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d700e8b2f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fe31c624514b56"/>
    <x:sheet xmlns:r="http://schemas.openxmlformats.org/officeDocument/2006/relationships" name="README" sheetId="2" r:id="R9ae8c22727334fe5"/>
    <x:sheet xmlns:r="http://schemas.openxmlformats.org/officeDocument/2006/relationships" name="REGULATION_QUEUE" sheetId="3" r:id="Ra4a50d624cbe41c0"/>
    <x:sheet xmlns:r="http://schemas.openxmlformats.org/officeDocument/2006/relationships" name="RUNS" sheetId="4" r:id="R5e5c014b6f964b00"/>
    <x:sheet xmlns:r="http://schemas.openxmlformats.org/officeDocument/2006/relationships" name="ITERATIONS" sheetId="5" r:id="R1f0ec5393dcd453b"/>
    <x:sheet xmlns:r="http://schemas.openxmlformats.org/officeDocument/2006/relationships" name="API_CALLS" sheetId="6" r:id="Rcaf8bbe415eb49ec"/>
    <x:sheet xmlns:r="http://schemas.openxmlformats.org/officeDocument/2006/relationships" name="TERM_RETRIEVAL" sheetId="7" r:id="R75fc6fce2b9c4993"/>
    <x:sheet xmlns:r="http://schemas.openxmlformats.org/officeDocument/2006/relationships" name="FEW_SHOT_SELECTION" sheetId="8" r:id="Rd35bb3df4be2450c"/>
    <x:sheet xmlns:r="http://schemas.openxmlformats.org/officeDocument/2006/relationships" name="VALIDATION" sheetId="9" r:id="R6125236ea28a4c46"/>
    <x:sheet xmlns:r="http://schemas.openxmlformats.org/officeDocument/2006/relationships" name="VOCAB_MATCHES" sheetId="10" r:id="R799230f0f4144ec7"/>
    <x:sheet xmlns:r="http://schemas.openxmlformats.org/officeDocument/2006/relationships" name="ARTIFACTS" sheetId="11" r:id="Rcd17d47bfce64c48"/>
    <x:sheet xmlns:r="http://schemas.openxmlformats.org/officeDocument/2006/relationships" name="UNRESOLVED" sheetId="12" r:id="R54eb443105a04acc"/>
    <x:sheet xmlns:r="http://schemas.openxmlformats.org/officeDocument/2006/relationships" name="RDF_TEST_QUEUE" sheetId="13" r:id="R345dfa6c2c56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d3899b13354483" /><Relationship Type="http://schemas.openxmlformats.org/officeDocument/2006/relationships/theme" Target="/xl/theme/theme1.xml" Id="Rcfb21a9aaca645b4" /><Relationship Type="http://schemas.microsoft.com/office/2022/11/relationships/FeaturePropertyBag" Target="/xl/featurePropertyBag/featurePropertyBag.xml" Id="Recf41621aff54160" /><Relationship Type="http://schemas.openxmlformats.org/officeDocument/2006/relationships/sharedStrings" Target="/xl/sharedStrings.xml" Id="R47b9f64bc53d4871" /><Relationship Type="http://schemas.openxmlformats.org/officeDocument/2006/relationships/worksheet" Target="/xl/worksheets/sheet1.xml" Id="R92fe31c624514b56" /><Relationship Type="http://schemas.openxmlformats.org/officeDocument/2006/relationships/worksheet" Target="/xl/worksheets/sheet2.xml" Id="R9ae8c22727334fe5" /><Relationship Type="http://schemas.openxmlformats.org/officeDocument/2006/relationships/worksheet" Target="/xl/worksheets/sheet3.xml" Id="Ra4a50d624cbe41c0" /><Relationship Type="http://schemas.openxmlformats.org/officeDocument/2006/relationships/worksheet" Target="/xl/worksheets/sheet4.xml" Id="R5e5c014b6f964b00" /><Relationship Type="http://schemas.openxmlformats.org/officeDocument/2006/relationships/worksheet" Target="/xl/worksheets/sheet5.xml" Id="R1f0ec5393dcd453b" /><Relationship Type="http://schemas.openxmlformats.org/officeDocument/2006/relationships/worksheet" Target="/xl/worksheets/sheet6.xml" Id="Rcaf8bbe415eb49ec" /><Relationship Type="http://schemas.openxmlformats.org/officeDocument/2006/relationships/worksheet" Target="/xl/worksheets/sheet7.xml" Id="R75fc6fce2b9c4993" /><Relationship Type="http://schemas.openxmlformats.org/officeDocument/2006/relationships/worksheet" Target="/xl/worksheets/sheet8.xml" Id="Rd35bb3df4be2450c" /><Relationship Type="http://schemas.openxmlformats.org/officeDocument/2006/relationships/worksheet" Target="/xl/worksheets/sheet9.xml" Id="R6125236ea28a4c46" /><Relationship Type="http://schemas.openxmlformats.org/officeDocument/2006/relationships/worksheet" Target="/xl/worksheets/sheet10.xml" Id="R799230f0f4144ec7" /><Relationship Type="http://schemas.openxmlformats.org/officeDocument/2006/relationships/worksheet" Target="/xl/worksheets/sheet11.xml" Id="Rcd17d47bfce64c48" /><Relationship Type="http://schemas.openxmlformats.org/officeDocument/2006/relationships/worksheet" Target="/xl/worksheets/sheet12.xml" Id="R54eb443105a04acc" /><Relationship Type="http://schemas.openxmlformats.org/officeDocument/2006/relationships/worksheet" Target="/xl/worksheets/sheet13.xml" Id="R345dfa6c2c564a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994815a3b1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9338ffd0ea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8993d4973e40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91806a369940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b3626c2207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1533f56ae34c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d586a46b7245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41a4eb466544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ce5365416c46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RUN-IMO-003-20260902T125402753323Z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11415.9675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RUN-IMO-003-20260902T125402753323Z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994815a3b14b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338ffd0ea44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RUN-IMO-003-20260902T125402753323Z</x:v>
      </x:c>
      <x:c r="C5" s="69" t="str">
        <x:v>IMO-003</x:v>
      </x:c>
      <x:c r="D5" s="70" t="n">
        <x:v>46267.537531875</x:v>
      </x:c>
      <x:c r="E5" s="70" t="n">
        <x:v>46267.53766508102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993d4973e40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RUN-IMO-003-20260902T125402753323Z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11416.611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1806a369940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RUN-IMO-003-20260902T125402753323Z</x:v>
      </x:c>
      <x:c r="C5" s="45" t="str">
        <x:v>IMO-003</x:v>
      </x:c>
      <x:c r="D5" s="84" t="n">
        <x:v>46267.537664027775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11415.324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RUN-IMO-003-20260902T125402753323Z</x:v>
      </x:c>
      <x:c r="C6" s="49" t="str">
        <x:v>IMO-003</x:v>
      </x:c>
      <x:c r="D6" s="87" t="n">
        <x:v>46267.53766405093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11416.611</x:v>
      </x:c>
      <x:c r="L6" s="89" t="b">
        <x:v>0</x:v>
      </x:c>
      <x:c r="M6" s="49" t="str">
        <x:v>resp_02ff429cfab97180006a981c6afacc8190bd8f0d0f51670919</x:v>
      </x:c>
      <x:c r="N6" s="60" t="n">
        <x:v>8874</x:v>
      </x:c>
      <x:c r="O6" s="60" t="n">
        <x:v>902</x:v>
      </x:c>
      <x:c r="P6" s="60" t="n">
        <x:v>9776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3626c22074f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RUN-IMO-003-20260902T125402753323Z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RUN-IMO-003-20260902T125402753323Z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RUN-IMO-003-20260902T125402753323Z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RUN-IMO-003-20260902T125402753323Z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RUN-IMO-003-20260902T125402753323Z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RUN-IMO-003-20260902T125402753323Z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RUN-IMO-003-20260902T125402753323Z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RUN-IMO-003-20260902T125402753323Z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RUN-IMO-003-20260902T125402753323Z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RUN-IMO-003-20260902T125402753323Z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RUN-IMO-003-20260902T125402753323Z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RUN-IMO-003-20260902T125402753323Z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RUN-IMO-003-20260902T125402753323Z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RUN-IMO-003-20260902T125402753323Z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RUN-IMO-003-20260902T125402753323Z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RUN-IMO-003-20260902T125402753323Z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RUN-IMO-003-20260902T125402753323Z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1533f56ae34c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RUN-IMO-003-20260902T125402753323Z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RUN-IMO-003-20260902T125402753323Z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RUN-IMO-003-20260902T125402753323Z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586a46b7245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RUN-IMO-003-20260902T125402753323Z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41a4eb466544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RUN-IMO-003-20260902T125402753323Z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RUN-IMO-003-20260902T125402753323Z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RUN-IMO-003-20260902T125402753323Z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RUN-IMO-003-20260902T125402753323Z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RUN-IMO-003-20260902T125402753323Z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RUN-IMO-003-20260902T125402753323Z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af33818b957bee8dfa6b5ed59795e0a57d34d27c80ed9652ad3b253282d5ec02</x:v>
      </x:c>
      <x:c r="G8" s="59" t="n">
        <x:v>1501</x:v>
      </x:c>
    </x:row>
    <x:row r="9">
      <x:c r="A9" s="47" t="str">
        <x:v>RUN-IMO-003-20260902T125402753323Z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d8354b33c032c3d1c0194653d32c8dbc60097257d91655802cdfb74dea021eb1</x:v>
      </x:c>
      <x:c r="G9" s="59" t="n">
        <x:v>1476</x:v>
      </x:c>
    </x:row>
    <x:row r="10">
      <x:c r="A10" s="49" t="str">
        <x:v>RUN-IMO-003-20260902T125402753323Z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5d2cee5c6064e1808eca81077437c9caaa48b5703fb8ecb430a4a3790e69db7a</x:v>
      </x:c>
      <x:c r="G10" s="60" t="n">
        <x:v>1195</x:v>
      </x:c>
    </x:row>
  </x:sheetData>
  <x:pageMargins left="0.7" right="0.7" top="0.75" bottom="0.75" header="0.3" footer="0.3"/>
  <x:tableParts count="1">
    <x:tablePart xmlns:r="http://schemas.openxmlformats.org/officeDocument/2006/relationships" r:id="R6bce5365416c46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RUN-IMO-003-20260902T125402753323Z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RUN-IMO-003-20260902T125402753323Z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