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2c58bf0a0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6ec2fbba654323"/>
    <x:sheet xmlns:r="http://schemas.openxmlformats.org/officeDocument/2006/relationships" name="README" sheetId="2" r:id="Rac9359eccf8844f3"/>
    <x:sheet xmlns:r="http://schemas.openxmlformats.org/officeDocument/2006/relationships" name="REGULATION_QUEUE" sheetId="3" r:id="R7061417ac7e74b44"/>
    <x:sheet xmlns:r="http://schemas.openxmlformats.org/officeDocument/2006/relationships" name="RUNS" sheetId="4" r:id="R27bae6973e2c498a"/>
    <x:sheet xmlns:r="http://schemas.openxmlformats.org/officeDocument/2006/relationships" name="ITERATIONS" sheetId="5" r:id="R355ce36d48944ab1"/>
    <x:sheet xmlns:r="http://schemas.openxmlformats.org/officeDocument/2006/relationships" name="API_CALLS" sheetId="6" r:id="R5cbf397c5edd442b"/>
    <x:sheet xmlns:r="http://schemas.openxmlformats.org/officeDocument/2006/relationships" name="TERM_RETRIEVAL" sheetId="7" r:id="Rcef300a73a074265"/>
    <x:sheet xmlns:r="http://schemas.openxmlformats.org/officeDocument/2006/relationships" name="FEW_SHOT_SELECTION" sheetId="8" r:id="Rc50c3f0b7b9b40d0"/>
    <x:sheet xmlns:r="http://schemas.openxmlformats.org/officeDocument/2006/relationships" name="VALIDATION" sheetId="9" r:id="Rcd4e4e3b6cfe42c9"/>
    <x:sheet xmlns:r="http://schemas.openxmlformats.org/officeDocument/2006/relationships" name="VOCAB_MATCHES" sheetId="10" r:id="R704ddbf820984e64"/>
    <x:sheet xmlns:r="http://schemas.openxmlformats.org/officeDocument/2006/relationships" name="ARTIFACTS" sheetId="11" r:id="R4515325a061144b2"/>
    <x:sheet xmlns:r="http://schemas.openxmlformats.org/officeDocument/2006/relationships" name="UNRESOLVED" sheetId="12" r:id="R6ac4484ef4934183"/>
    <x:sheet xmlns:r="http://schemas.openxmlformats.org/officeDocument/2006/relationships" name="RDF_TEST_QUEUE" sheetId="13" r:id="Rc612a35dc60b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24993aecc467e" /><Relationship Type="http://schemas.openxmlformats.org/officeDocument/2006/relationships/theme" Target="/xl/theme/theme1.xml" Id="Redc2edb71dc44872" /><Relationship Type="http://schemas.microsoft.com/office/2022/11/relationships/FeaturePropertyBag" Target="/xl/featurePropertyBag/featurePropertyBag.xml" Id="R9d18824377384a8a" /><Relationship Type="http://schemas.openxmlformats.org/officeDocument/2006/relationships/sharedStrings" Target="/xl/sharedStrings.xml" Id="Rdbdeefd41ac646a8" /><Relationship Type="http://schemas.openxmlformats.org/officeDocument/2006/relationships/worksheet" Target="/xl/worksheets/sheet1.xml" Id="R716ec2fbba654323" /><Relationship Type="http://schemas.openxmlformats.org/officeDocument/2006/relationships/worksheet" Target="/xl/worksheets/sheet2.xml" Id="Rac9359eccf8844f3" /><Relationship Type="http://schemas.openxmlformats.org/officeDocument/2006/relationships/worksheet" Target="/xl/worksheets/sheet3.xml" Id="R7061417ac7e74b44" /><Relationship Type="http://schemas.openxmlformats.org/officeDocument/2006/relationships/worksheet" Target="/xl/worksheets/sheet4.xml" Id="R27bae6973e2c498a" /><Relationship Type="http://schemas.openxmlformats.org/officeDocument/2006/relationships/worksheet" Target="/xl/worksheets/sheet5.xml" Id="R355ce36d48944ab1" /><Relationship Type="http://schemas.openxmlformats.org/officeDocument/2006/relationships/worksheet" Target="/xl/worksheets/sheet6.xml" Id="R5cbf397c5edd442b" /><Relationship Type="http://schemas.openxmlformats.org/officeDocument/2006/relationships/worksheet" Target="/xl/worksheets/sheet7.xml" Id="Rcef300a73a074265" /><Relationship Type="http://schemas.openxmlformats.org/officeDocument/2006/relationships/worksheet" Target="/xl/worksheets/sheet8.xml" Id="Rc50c3f0b7b9b40d0" /><Relationship Type="http://schemas.openxmlformats.org/officeDocument/2006/relationships/worksheet" Target="/xl/worksheets/sheet9.xml" Id="Rcd4e4e3b6cfe42c9" /><Relationship Type="http://schemas.openxmlformats.org/officeDocument/2006/relationships/worksheet" Target="/xl/worksheets/sheet10.xml" Id="R704ddbf820984e64" /><Relationship Type="http://schemas.openxmlformats.org/officeDocument/2006/relationships/worksheet" Target="/xl/worksheets/sheet11.xml" Id="R4515325a061144b2" /><Relationship Type="http://schemas.openxmlformats.org/officeDocument/2006/relationships/worksheet" Target="/xl/worksheets/sheet12.xml" Id="R6ac4484ef4934183" /><Relationship Type="http://schemas.openxmlformats.org/officeDocument/2006/relationships/worksheet" Target="/xl/worksheets/sheet13.xml" Id="Rc612a35dc60b4f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2949e3ad92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416ad9ca1a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dab82cdfae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64baf337ce44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fe7a8d2aa3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906cca4cca49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87fc92290f4d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c7a7f5030142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5ec94b1b6b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RUN-IMO-004-20260902T125415050813Z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39078.3655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RUN-IMO-004-20260902T125415050813Z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2949e3ad9249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16ad9ca1a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RUN-IMO-004-20260902T125415050813Z</x:v>
      </x:c>
      <x:c r="C5" s="69" t="str">
        <x:v>IMO-004</x:v>
      </x:c>
      <x:c r="D5" s="70" t="n">
        <x:v>46267.53767421297</x:v>
      </x:c>
      <x:c r="E5" s="70" t="n">
        <x:v>46267.538128368054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ab82cdfae43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RUN-IMO-004-20260902T125415050813Z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39079.205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4baf337ce44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RUN-IMO-004-20260902T125415050813Z</x:v>
      </x:c>
      <x:c r="C5" s="45" t="str">
        <x:v>IMO-004</x:v>
      </x:c>
      <x:c r="D5" s="84" t="n">
        <x:v>46267.53812651621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39077.526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RUN-IMO-004-20260902T125415050813Z</x:v>
      </x:c>
      <x:c r="C6" s="49" t="str">
        <x:v>IMO-004</x:v>
      </x:c>
      <x:c r="D6" s="87" t="n">
        <x:v>46267.53812653935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39079.205</x:v>
      </x:c>
      <x:c r="L6" s="89" t="b">
        <x:v>0</x:v>
      </x:c>
      <x:c r="M6" s="49" t="str">
        <x:v>resp_0c404575b61dec0a006a981c7732b88193b32d4034c4a83f24</x:v>
      </x:c>
      <x:c r="N6" s="60" t="n">
        <x:v>8384</x:v>
      </x:c>
      <x:c r="O6" s="60" t="n">
        <x:v>3056</x:v>
      </x:c>
      <x:c r="P6" s="60" t="n">
        <x:v>11440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e7a8d2aa344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RUN-IMO-004-20260902T125415050813Z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RUN-IMO-004-20260902T125415050813Z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RUN-IMO-004-20260902T125415050813Z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RUN-IMO-004-20260902T125415050813Z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RUN-IMO-004-20260902T125415050813Z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RUN-IMO-004-20260902T125415050813Z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RUN-IMO-004-20260902T125415050813Z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RUN-IMO-004-20260902T125415050813Z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RUN-IMO-004-20260902T125415050813Z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RUN-IMO-004-20260902T125415050813Z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RUN-IMO-004-20260902T125415050813Z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RUN-IMO-004-20260902T125415050813Z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RUN-IMO-004-20260902T125415050813Z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RUN-IMO-004-20260902T125415050813Z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906cca4cca49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RUN-IMO-004-20260902T125415050813Z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RUN-IMO-004-20260902T125415050813Z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RUN-IMO-004-20260902T125415050813Z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7fc92290f4d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RUN-IMO-004-20260902T125415050813Z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c7a7f5030142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RUN-IMO-004-20260902T125415050813Z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RUN-IMO-004-20260902T125415050813Z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RUN-IMO-004-20260902T125415050813Z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RUN-IMO-004-20260902T125415050813Z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RUN-IMO-004-20260902T125415050813Z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RUN-IMO-004-20260902T125415050813Z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0c42760ad389ab21703384021c0eca8cda05e329ed42fbee24c486884229c688</x:v>
      </x:c>
      <x:c r="G8" s="59" t="n">
        <x:v>3992</x:v>
      </x:c>
    </x:row>
    <x:row r="9">
      <x:c r="A9" s="47" t="str">
        <x:v>RUN-IMO-004-20260902T125415050813Z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a89b00a85768665e40414fbf93786eaa4c6520c186dd96a6dfaa43dbdbc5f2dd</x:v>
      </x:c>
      <x:c r="G9" s="59" t="n">
        <x:v>3967</x:v>
      </x:c>
    </x:row>
    <x:row r="10">
      <x:c r="A10" s="49" t="str">
        <x:v>RUN-IMO-004-20260902T125415050813Z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608b083ddb13e7ae9efa27bbf8fd37588fd241e81aa32d6dcd7ca9162cc186a2</x:v>
      </x:c>
      <x:c r="G10" s="60" t="n">
        <x:v>1259</x:v>
      </x:c>
    </x:row>
  </x:sheetData>
  <x:pageMargins left="0.7" right="0.7" top="0.75" bottom="0.75" header="0.3" footer="0.3"/>
  <x:tableParts count="1">
    <x:tablePart xmlns:r="http://schemas.openxmlformats.org/officeDocument/2006/relationships" r:id="Rb85ec94b1b6b41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RUN-IMO-004-20260902T125415050813Z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RUN-IMO-004-20260902T125415050813Z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