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7a02c694c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500656ac474b91"/>
    <x:sheet xmlns:r="http://schemas.openxmlformats.org/officeDocument/2006/relationships" name="README" sheetId="2" r:id="R79912757e4764667"/>
    <x:sheet xmlns:r="http://schemas.openxmlformats.org/officeDocument/2006/relationships" name="REGULATION_QUEUE" sheetId="3" r:id="R3c9c0e47592844fe"/>
    <x:sheet xmlns:r="http://schemas.openxmlformats.org/officeDocument/2006/relationships" name="RUNS" sheetId="4" r:id="R72a365db19e8470a"/>
    <x:sheet xmlns:r="http://schemas.openxmlformats.org/officeDocument/2006/relationships" name="ITERATIONS" sheetId="5" r:id="R015ab18e2984435d"/>
    <x:sheet xmlns:r="http://schemas.openxmlformats.org/officeDocument/2006/relationships" name="API_CALLS" sheetId="6" r:id="R3308cceabe37478a"/>
    <x:sheet xmlns:r="http://schemas.openxmlformats.org/officeDocument/2006/relationships" name="TERM_RETRIEVAL" sheetId="7" r:id="R88bf4f21a91e4664"/>
    <x:sheet xmlns:r="http://schemas.openxmlformats.org/officeDocument/2006/relationships" name="FEW_SHOT_SELECTION" sheetId="8" r:id="R84695aa938fd48b3"/>
    <x:sheet xmlns:r="http://schemas.openxmlformats.org/officeDocument/2006/relationships" name="VALIDATION" sheetId="9" r:id="R3e2c514fba5c4d93"/>
    <x:sheet xmlns:r="http://schemas.openxmlformats.org/officeDocument/2006/relationships" name="VOCAB_MATCHES" sheetId="10" r:id="R1343d5d3400542de"/>
    <x:sheet xmlns:r="http://schemas.openxmlformats.org/officeDocument/2006/relationships" name="ARTIFACTS" sheetId="11" r:id="R4fb7c24474d840bf"/>
    <x:sheet xmlns:r="http://schemas.openxmlformats.org/officeDocument/2006/relationships" name="UNRESOLVED" sheetId="12" r:id="Rf98f22ab395e443d"/>
    <x:sheet xmlns:r="http://schemas.openxmlformats.org/officeDocument/2006/relationships" name="RDF_TEST_QUEUE" sheetId="13" r:id="Rbe3c00b31098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b6b6c6fce4f74" /><Relationship Type="http://schemas.openxmlformats.org/officeDocument/2006/relationships/theme" Target="/xl/theme/theme1.xml" Id="R0dec777424eb434c" /><Relationship Type="http://schemas.microsoft.com/office/2022/11/relationships/FeaturePropertyBag" Target="/xl/featurePropertyBag/featurePropertyBag.xml" Id="R5015e02da49b4a01" /><Relationship Type="http://schemas.openxmlformats.org/officeDocument/2006/relationships/sharedStrings" Target="/xl/sharedStrings.xml" Id="R1f856f8c907344d8" /><Relationship Type="http://schemas.openxmlformats.org/officeDocument/2006/relationships/worksheet" Target="/xl/worksheets/sheet1.xml" Id="R21500656ac474b91" /><Relationship Type="http://schemas.openxmlformats.org/officeDocument/2006/relationships/worksheet" Target="/xl/worksheets/sheet2.xml" Id="R79912757e4764667" /><Relationship Type="http://schemas.openxmlformats.org/officeDocument/2006/relationships/worksheet" Target="/xl/worksheets/sheet3.xml" Id="R3c9c0e47592844fe" /><Relationship Type="http://schemas.openxmlformats.org/officeDocument/2006/relationships/worksheet" Target="/xl/worksheets/sheet4.xml" Id="R72a365db19e8470a" /><Relationship Type="http://schemas.openxmlformats.org/officeDocument/2006/relationships/worksheet" Target="/xl/worksheets/sheet5.xml" Id="R015ab18e2984435d" /><Relationship Type="http://schemas.openxmlformats.org/officeDocument/2006/relationships/worksheet" Target="/xl/worksheets/sheet6.xml" Id="R3308cceabe37478a" /><Relationship Type="http://schemas.openxmlformats.org/officeDocument/2006/relationships/worksheet" Target="/xl/worksheets/sheet7.xml" Id="R88bf4f21a91e4664" /><Relationship Type="http://schemas.openxmlformats.org/officeDocument/2006/relationships/worksheet" Target="/xl/worksheets/sheet8.xml" Id="R84695aa938fd48b3" /><Relationship Type="http://schemas.openxmlformats.org/officeDocument/2006/relationships/worksheet" Target="/xl/worksheets/sheet9.xml" Id="R3e2c514fba5c4d93" /><Relationship Type="http://schemas.openxmlformats.org/officeDocument/2006/relationships/worksheet" Target="/xl/worksheets/sheet10.xml" Id="R1343d5d3400542de" /><Relationship Type="http://schemas.openxmlformats.org/officeDocument/2006/relationships/worksheet" Target="/xl/worksheets/sheet11.xml" Id="R4fb7c24474d840bf" /><Relationship Type="http://schemas.openxmlformats.org/officeDocument/2006/relationships/worksheet" Target="/xl/worksheets/sheet12.xml" Id="Rf98f22ab395e443d" /><Relationship Type="http://schemas.openxmlformats.org/officeDocument/2006/relationships/worksheet" Target="/xl/worksheets/sheet13.xml" Id="Rbe3c00b310984b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a1b6f41f4f4a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b5156f5aba48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9ee7582d934b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bebc4eff2d41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9c47e8be2740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5b9276671f49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4574df1b8b44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6365abc4bf44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730bf5719d48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RUN-IMO-005-20260902T125455081620Z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11745.403999999999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RUN-IMO-005-20260902T125455081620Z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a1b6f41f4f4a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RUN-IMO-005-20260902T125455081620Z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5156f5aba48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RUN-IMO-005-20260902T125455081620Z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RUN-IMO-005-20260902T125455081620Z</x:v>
      </x:c>
      <x:c r="C5" s="69" t="str">
        <x:v>IMO-005</x:v>
      </x:c>
      <x:c r="D5" s="70" t="n">
        <x:v>46267.538137523145</x:v>
      </x:c>
      <x:c r="E5" s="70" t="n">
        <x:v>46267.53827416667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ee7582d934b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RUN-IMO-005-20260902T125455081620Z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RUN-IMO-005-20260902T125455081620Z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11746.185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bebc4eff2d41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RUN-IMO-005-20260902T125455081620Z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RUN-IMO-005-20260902T125455081620Z</x:v>
      </x:c>
      <x:c r="C5" s="45" t="str">
        <x:v>IMO-005</x:v>
      </x:c>
      <x:c r="D5" s="84" t="n">
        <x:v>46267.53827347222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11744.623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RUN-IMO-005-20260902T125455081620Z</x:v>
      </x:c>
      <x:c r="C6" s="49" t="str">
        <x:v>IMO-005</x:v>
      </x:c>
      <x:c r="D6" s="87" t="n">
        <x:v>46267.5382734838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11746.185</x:v>
      </x:c>
      <x:c r="L6" s="89" t="b">
        <x:v>0</x:v>
      </x:c>
      <x:c r="M6" s="49" t="str">
        <x:v>resp_0d64b6252edab0f0006a981c9f3b4c8196855d601cdc8354ec</x:v>
      </x:c>
      <x:c r="N6" s="60" t="n">
        <x:v>5059</x:v>
      </x:c>
      <x:c r="O6" s="60" t="n">
        <x:v>813</x:v>
      </x:c>
      <x:c r="P6" s="60" t="n">
        <x:v>5872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c47e8be2740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RUN-IMO-005-20260902T125455081620Z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RUN-IMO-005-20260902T125455081620Z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RUN-IMO-005-20260902T125455081620Z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RUN-IMO-005-20260902T125455081620Z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RUN-IMO-005-20260902T125455081620Z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5b9276671f49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RUN-IMO-005-20260902T125455081620Z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RUN-IMO-005-20260902T125455081620Z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RUN-IMO-005-20260902T125455081620Z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574df1b8b44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RUN-IMO-005-20260902T125455081620Z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RUN-IMO-005-20260902T125455081620Z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6365abc4bf44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RUN-IMO-005-20260902T125455081620Z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RUN-IMO-005-20260902T125455081620Z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RUN-IMO-005-20260902T125455081620Z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RUN-IMO-005-20260902T125455081620Z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RUN-IMO-005-20260902T125455081620Z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RUN-IMO-005-20260902T125455081620Z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5c81ab6a6585d27a86b3a215171f2dd5ac64ce488983d0ace0ab81c8a6647aca</x:v>
      </x:c>
      <x:c r="G8" s="59" t="n">
        <x:v>1057</x:v>
      </x:c>
    </x:row>
    <x:row r="9">
      <x:c r="A9" s="47" t="str">
        <x:v>RUN-IMO-005-20260902T125455081620Z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09c83cc9ae2b782f2026fd47658a2937c94c5b3b02c41ea9db6d85a28ec77cc4</x:v>
      </x:c>
      <x:c r="G9" s="59" t="n">
        <x:v>1032</x:v>
      </x:c>
    </x:row>
    <x:row r="10">
      <x:c r="A10" s="49" t="str">
        <x:v>RUN-IMO-005-20260902T125455081620Z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a4730bf5719d48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RUN-IMO-005-20260902T125455081620Z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RUN-IMO-005-20260902T125455081620Z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