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2e23eb601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47308e42754fa3"/>
    <x:sheet xmlns:r="http://schemas.openxmlformats.org/officeDocument/2006/relationships" name="README" sheetId="2" r:id="R7a3b19f072ba4f69"/>
    <x:sheet xmlns:r="http://schemas.openxmlformats.org/officeDocument/2006/relationships" name="REGULATION_QUEUE" sheetId="3" r:id="Rc5645f6028164e04"/>
    <x:sheet xmlns:r="http://schemas.openxmlformats.org/officeDocument/2006/relationships" name="RUNS" sheetId="4" r:id="Rc36654aa6450480e"/>
    <x:sheet xmlns:r="http://schemas.openxmlformats.org/officeDocument/2006/relationships" name="ITERATIONS" sheetId="5" r:id="Rbf5529c03f2c44c6"/>
    <x:sheet xmlns:r="http://schemas.openxmlformats.org/officeDocument/2006/relationships" name="API_CALLS" sheetId="6" r:id="R144e8b512c8c415b"/>
    <x:sheet xmlns:r="http://schemas.openxmlformats.org/officeDocument/2006/relationships" name="TERM_RETRIEVAL" sheetId="7" r:id="R7bb53f0d4c1941f8"/>
    <x:sheet xmlns:r="http://schemas.openxmlformats.org/officeDocument/2006/relationships" name="FEW_SHOT_SELECTION" sheetId="8" r:id="Rcd6d550094954fc4"/>
    <x:sheet xmlns:r="http://schemas.openxmlformats.org/officeDocument/2006/relationships" name="VALIDATION" sheetId="9" r:id="Ra178a4d99ef9458f"/>
    <x:sheet xmlns:r="http://schemas.openxmlformats.org/officeDocument/2006/relationships" name="VOCAB_MATCHES" sheetId="10" r:id="R14bfbfd773a14d42"/>
    <x:sheet xmlns:r="http://schemas.openxmlformats.org/officeDocument/2006/relationships" name="ARTIFACTS" sheetId="11" r:id="Rda9717de2f0c403f"/>
    <x:sheet xmlns:r="http://schemas.openxmlformats.org/officeDocument/2006/relationships" name="UNRESOLVED" sheetId="12" r:id="R6276d6dac0834d45"/>
    <x:sheet xmlns:r="http://schemas.openxmlformats.org/officeDocument/2006/relationships" name="RDF_TEST_QUEUE" sheetId="13" r:id="Rdf8ba3fc59c2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91a2bc1ae4c47" /><Relationship Type="http://schemas.openxmlformats.org/officeDocument/2006/relationships/theme" Target="/xl/theme/theme1.xml" Id="R254bc3ed3b994244" /><Relationship Type="http://schemas.microsoft.com/office/2022/11/relationships/FeaturePropertyBag" Target="/xl/featurePropertyBag/featurePropertyBag.xml" Id="Rf4fda62ea6fb4b2d" /><Relationship Type="http://schemas.openxmlformats.org/officeDocument/2006/relationships/sharedStrings" Target="/xl/sharedStrings.xml" Id="Rb683704efb734811" /><Relationship Type="http://schemas.openxmlformats.org/officeDocument/2006/relationships/worksheet" Target="/xl/worksheets/sheet1.xml" Id="Ra247308e42754fa3" /><Relationship Type="http://schemas.openxmlformats.org/officeDocument/2006/relationships/worksheet" Target="/xl/worksheets/sheet2.xml" Id="R7a3b19f072ba4f69" /><Relationship Type="http://schemas.openxmlformats.org/officeDocument/2006/relationships/worksheet" Target="/xl/worksheets/sheet3.xml" Id="Rc5645f6028164e04" /><Relationship Type="http://schemas.openxmlformats.org/officeDocument/2006/relationships/worksheet" Target="/xl/worksheets/sheet4.xml" Id="Rc36654aa6450480e" /><Relationship Type="http://schemas.openxmlformats.org/officeDocument/2006/relationships/worksheet" Target="/xl/worksheets/sheet5.xml" Id="Rbf5529c03f2c44c6" /><Relationship Type="http://schemas.openxmlformats.org/officeDocument/2006/relationships/worksheet" Target="/xl/worksheets/sheet6.xml" Id="R144e8b512c8c415b" /><Relationship Type="http://schemas.openxmlformats.org/officeDocument/2006/relationships/worksheet" Target="/xl/worksheets/sheet7.xml" Id="R7bb53f0d4c1941f8" /><Relationship Type="http://schemas.openxmlformats.org/officeDocument/2006/relationships/worksheet" Target="/xl/worksheets/sheet8.xml" Id="Rcd6d550094954fc4" /><Relationship Type="http://schemas.openxmlformats.org/officeDocument/2006/relationships/worksheet" Target="/xl/worksheets/sheet9.xml" Id="Ra178a4d99ef9458f" /><Relationship Type="http://schemas.openxmlformats.org/officeDocument/2006/relationships/worksheet" Target="/xl/worksheets/sheet10.xml" Id="R14bfbfd773a14d42" /><Relationship Type="http://schemas.openxmlformats.org/officeDocument/2006/relationships/worksheet" Target="/xl/worksheets/sheet11.xml" Id="Rda9717de2f0c403f" /><Relationship Type="http://schemas.openxmlformats.org/officeDocument/2006/relationships/worksheet" Target="/xl/worksheets/sheet12.xml" Id="R6276d6dac0834d45" /><Relationship Type="http://schemas.openxmlformats.org/officeDocument/2006/relationships/worksheet" Target="/xl/worksheets/sheet13.xml" Id="Rdf8ba3fc59c245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cb520e8fa04e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1d376de8534d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111f31c67443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95beb8fb2744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371b35cec44c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912dd2405e42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d70fb178ac42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215a7c2be049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95792437c44b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RUN-IMO-006-20260902T125507661620Z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27939.953999999998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RUN-IMO-006-20260902T125507661620Z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cb520e8fa04e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RUN-IMO-006-20260902T125507661620Z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d376de8534d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RUN-IMO-006-20260902T125507661620Z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RUN-IMO-006-20260902T125507661620Z</x:v>
      </x:c>
      <x:c r="C5" s="69" t="str">
        <x:v>IMO-006</x:v>
      </x:c>
      <x:c r="D5" s="70" t="n">
        <x:v>46267.538283125</x:v>
      </x:c>
      <x:c r="E5" s="70" t="n">
        <x:v>46267.538607395836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11f31c67443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RUN-IMO-006-20260902T125507661620Z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RUN-IMO-006-20260902T125507661620Z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27940.566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95beb8fb2744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RUN-IMO-006-20260902T125507661620Z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RUN-IMO-006-20260902T125507661620Z</x:v>
      </x:c>
      <x:c r="C5" s="45" t="str">
        <x:v>IMO-006</x:v>
      </x:c>
      <x:c r="D5" s="84" t="n">
        <x:v>46267.5386065162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27939.342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RUN-IMO-006-20260902T125507661620Z</x:v>
      </x:c>
      <x:c r="C6" s="49" t="str">
        <x:v>IMO-006</x:v>
      </x:c>
      <x:c r="D6" s="87" t="n">
        <x:v>46267.53860652778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27940.566</x:v>
      </x:c>
      <x:c r="L6" s="89" t="b">
        <x:v>0</x:v>
      </x:c>
      <x:c r="M6" s="49" t="str">
        <x:v>resp_028b8cfc66d2f0f1006a981cabefbc81978a61cbb3a7b39a01</x:v>
      </x:c>
      <x:c r="N6" s="60" t="n">
        <x:v>6945</x:v>
      </x:c>
      <x:c r="O6" s="60" t="n">
        <x:v>2046</x:v>
      </x:c>
      <x:c r="P6" s="60" t="n">
        <x:v>8991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71b35cec44c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RUN-IMO-006-20260902T125507661620Z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RUN-IMO-006-20260902T125507661620Z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RUN-IMO-006-20260902T125507661620Z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RUN-IMO-006-20260902T125507661620Z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RUN-IMO-006-20260902T125507661620Z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RUN-IMO-006-20260902T125507661620Z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RUN-IMO-006-20260902T125507661620Z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RUN-IMO-006-20260902T125507661620Z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RUN-IMO-006-20260902T125507661620Z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RUN-IMO-006-20260902T125507661620Z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912dd2405e42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RUN-IMO-006-20260902T125507661620Z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RUN-IMO-006-20260902T125507661620Z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RUN-IMO-006-20260902T125507661620Z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d70fb178ac42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RUN-IMO-006-20260902T125507661620Z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RUN-IMO-006-20260902T125507661620Z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https://w3id.org/nltl/vocab#iceTypeValue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215a7c2be049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RUN-IMO-006-20260902T125507661620Z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RUN-IMO-006-20260902T125507661620Z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RUN-IMO-006-20260902T125507661620Z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RUN-IMO-006-20260902T125507661620Z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RUN-IMO-006-20260902T125507661620Z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RUN-IMO-006-20260902T125507661620Z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d8f808bd67941fb8a22434bb2f2b44f2efdc96ccb4a065daf15d7e88e6002c1c</x:v>
      </x:c>
      <x:c r="G8" s="59" t="n">
        <x:v>1779</x:v>
      </x:c>
    </x:row>
    <x:row r="9">
      <x:c r="A9" s="47" t="str">
        <x:v>RUN-IMO-006-20260902T125507661620Z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0e64d313bb646fd5cf4e0846984380144e8078e06fe7a697116de98ced6b7f71</x:v>
      </x:c>
      <x:c r="G9" s="59" t="n">
        <x:v>1754</x:v>
      </x:c>
    </x:row>
    <x:row r="10">
      <x:c r="A10" s="49" t="str">
        <x:v>RUN-IMO-006-20260902T125507661620Z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46a680186469ba97cef5cf8838700e7ad7049fa8a39a5108a700eb57f46ef2e1</x:v>
      </x:c>
      <x:c r="G10" s="60" t="n">
        <x:v>1057</x:v>
      </x:c>
    </x:row>
  </x:sheetData>
  <x:pageMargins left="0.7" right="0.7" top="0.75" bottom="0.75" header="0.3" footer="0.3"/>
  <x:tableParts count="1">
    <x:tablePart xmlns:r="http://schemas.openxmlformats.org/officeDocument/2006/relationships" r:id="R6095792437c44b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RUN-IMO-006-20260902T125507661620Z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RUN-IMO-006-20260902T125507661620Z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