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541cb3332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e89b544bfa418d"/>
    <x:sheet xmlns:r="http://schemas.openxmlformats.org/officeDocument/2006/relationships" name="README" sheetId="2" r:id="Rc76bfbe95fea4c8e"/>
    <x:sheet xmlns:r="http://schemas.openxmlformats.org/officeDocument/2006/relationships" name="REGULATION_QUEUE" sheetId="3" r:id="R139f03e1eba24500"/>
    <x:sheet xmlns:r="http://schemas.openxmlformats.org/officeDocument/2006/relationships" name="RUNS" sheetId="4" r:id="R4e008823c9b8469e"/>
    <x:sheet xmlns:r="http://schemas.openxmlformats.org/officeDocument/2006/relationships" name="ITERATIONS" sheetId="5" r:id="R1e55d9db63ee41f6"/>
    <x:sheet xmlns:r="http://schemas.openxmlformats.org/officeDocument/2006/relationships" name="API_CALLS" sheetId="6" r:id="Racbc0cd12636407d"/>
    <x:sheet xmlns:r="http://schemas.openxmlformats.org/officeDocument/2006/relationships" name="TERM_RETRIEVAL" sheetId="7" r:id="Rea4a0af078424b83"/>
    <x:sheet xmlns:r="http://schemas.openxmlformats.org/officeDocument/2006/relationships" name="FEW_SHOT_SELECTION" sheetId="8" r:id="R250b05b1b6ef44a1"/>
    <x:sheet xmlns:r="http://schemas.openxmlformats.org/officeDocument/2006/relationships" name="VALIDATION" sheetId="9" r:id="Rf174cf16f0a9468e"/>
    <x:sheet xmlns:r="http://schemas.openxmlformats.org/officeDocument/2006/relationships" name="VOCAB_MATCHES" sheetId="10" r:id="R3387a0848f6d4215"/>
    <x:sheet xmlns:r="http://schemas.openxmlformats.org/officeDocument/2006/relationships" name="ARTIFACTS" sheetId="11" r:id="R3c66f1458cb140e6"/>
    <x:sheet xmlns:r="http://schemas.openxmlformats.org/officeDocument/2006/relationships" name="UNRESOLVED" sheetId="12" r:id="Re58d960010384664"/>
    <x:sheet xmlns:r="http://schemas.openxmlformats.org/officeDocument/2006/relationships" name="RDF_TEST_QUEUE" sheetId="13" r:id="Rc4d6bdf91674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b1ff200a04cba" /><Relationship Type="http://schemas.openxmlformats.org/officeDocument/2006/relationships/theme" Target="/xl/theme/theme1.xml" Id="R68efcd19cabf44b5" /><Relationship Type="http://schemas.microsoft.com/office/2022/11/relationships/FeaturePropertyBag" Target="/xl/featurePropertyBag/featurePropertyBag.xml" Id="Rb3cfcdfdc8544b5c" /><Relationship Type="http://schemas.openxmlformats.org/officeDocument/2006/relationships/sharedStrings" Target="/xl/sharedStrings.xml" Id="Rdf7ffbd07c0f4ccf" /><Relationship Type="http://schemas.openxmlformats.org/officeDocument/2006/relationships/worksheet" Target="/xl/worksheets/sheet1.xml" Id="R08e89b544bfa418d" /><Relationship Type="http://schemas.openxmlformats.org/officeDocument/2006/relationships/worksheet" Target="/xl/worksheets/sheet2.xml" Id="Rc76bfbe95fea4c8e" /><Relationship Type="http://schemas.openxmlformats.org/officeDocument/2006/relationships/worksheet" Target="/xl/worksheets/sheet3.xml" Id="R139f03e1eba24500" /><Relationship Type="http://schemas.openxmlformats.org/officeDocument/2006/relationships/worksheet" Target="/xl/worksheets/sheet4.xml" Id="R4e008823c9b8469e" /><Relationship Type="http://schemas.openxmlformats.org/officeDocument/2006/relationships/worksheet" Target="/xl/worksheets/sheet5.xml" Id="R1e55d9db63ee41f6" /><Relationship Type="http://schemas.openxmlformats.org/officeDocument/2006/relationships/worksheet" Target="/xl/worksheets/sheet6.xml" Id="Racbc0cd12636407d" /><Relationship Type="http://schemas.openxmlformats.org/officeDocument/2006/relationships/worksheet" Target="/xl/worksheets/sheet7.xml" Id="Rea4a0af078424b83" /><Relationship Type="http://schemas.openxmlformats.org/officeDocument/2006/relationships/worksheet" Target="/xl/worksheets/sheet8.xml" Id="R250b05b1b6ef44a1" /><Relationship Type="http://schemas.openxmlformats.org/officeDocument/2006/relationships/worksheet" Target="/xl/worksheets/sheet9.xml" Id="Rf174cf16f0a9468e" /><Relationship Type="http://schemas.openxmlformats.org/officeDocument/2006/relationships/worksheet" Target="/xl/worksheets/sheet10.xml" Id="R3387a0848f6d4215" /><Relationship Type="http://schemas.openxmlformats.org/officeDocument/2006/relationships/worksheet" Target="/xl/worksheets/sheet11.xml" Id="R3c66f1458cb140e6" /><Relationship Type="http://schemas.openxmlformats.org/officeDocument/2006/relationships/worksheet" Target="/xl/worksheets/sheet12.xml" Id="Re58d960010384664" /><Relationship Type="http://schemas.openxmlformats.org/officeDocument/2006/relationships/worksheet" Target="/xl/worksheets/sheet13.xml" Id="Rc4d6bdf916744d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78968de73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9a9de8d49b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325fe57a9f44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9969640b5240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58ea9ab1c54e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9db4b0a8e74a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924b1228534f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ab52965e3341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0330e7cda74a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RUN-IMO-007-20260902T125536476135Z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31278.877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RUN-IMO-007-20260902T125536476135Z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578968de7345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RUN-IMO-007-20260902T125536476135Z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a9de8d49b4c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RUN-IMO-007-20260902T125536476135Z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RUN-IMO-007-20260902T125536476135Z</x:v>
      </x:c>
      <x:c r="C5" s="69" t="str">
        <x:v>IMO-007</x:v>
      </x:c>
      <x:c r="D5" s="70" t="n">
        <x:v>46267.538616631944</x:v>
      </x:c>
      <x:c r="E5" s="70" t="n">
        <x:v>46267.53897945602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25fe57a9f44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RUN-IMO-007-20260902T125536476135Z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RUN-IMO-007-20260902T125536476135Z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31279.642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969640b5240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RUN-IMO-007-20260902T125536476135Z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RUN-IMO-007-20260902T125536476135Z</x:v>
      </x:c>
      <x:c r="C5" s="45" t="str">
        <x:v>IMO-007</x:v>
      </x:c>
      <x:c r="D5" s="84" t="n">
        <x:v>46267.53897865741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31278.112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RUN-IMO-007-20260902T125536476135Z</x:v>
      </x:c>
      <x:c r="C6" s="49" t="str">
        <x:v>IMO-007</x:v>
      </x:c>
      <x:c r="D6" s="87" t="n">
        <x:v>46267.53897868055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31279.642</x:v>
      </x:c>
      <x:c r="L6" s="89" t="b">
        <x:v>0</x:v>
      </x:c>
      <x:c r="M6" s="49" t="str">
        <x:v>resp_092bc1c2bc23a1b8006a981cc8b5748195bf62cde7773bdca9</x:v>
      </x:c>
      <x:c r="N6" s="60" t="n">
        <x:v>7755</x:v>
      </x:c>
      <x:c r="O6" s="60" t="n">
        <x:v>2610</x:v>
      </x:c>
      <x:c r="P6" s="60" t="n">
        <x:v>10365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8ea9ab1c54e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RUN-IMO-007-20260902T125536476135Z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RUN-IMO-007-20260902T125536476135Z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RUN-IMO-007-20260902T125536476135Z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RUN-IMO-007-20260902T125536476135Z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RUN-IMO-007-20260902T125536476135Z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RUN-IMO-007-20260902T125536476135Z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RUN-IMO-007-20260902T125536476135Z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RUN-IMO-007-20260902T125536476135Z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RUN-IMO-007-20260902T125536476135Z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RUN-IMO-007-20260902T125536476135Z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RUN-IMO-007-20260902T125536476135Z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RUN-IMO-007-20260902T125536476135Z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RUN-IMO-007-20260902T125536476135Z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RUN-IMO-007-20260902T125536476135Z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9db4b0a8e74a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RUN-IMO-007-20260902T125536476135Z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RUN-IMO-007-20260902T125536476135Z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RUN-IMO-007-20260902T125536476135Z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24b1228534f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RUN-IMO-007-20260902T125536476135Z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RUN-IMO-007-20260902T125536476135Z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ab52965e3341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RUN-IMO-007-20260902T125536476135Z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RUN-IMO-007-20260902T125536476135Z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RUN-IMO-007-20260902T125536476135Z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RUN-IMO-007-20260902T125536476135Z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RUN-IMO-007-20260902T125536476135Z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RUN-IMO-007-20260902T125536476135Z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72365d7e154656b26f68504c97f8c7654ebb35360a957338756d05a2fe6c82dd</x:v>
      </x:c>
      <x:c r="G8" s="59" t="n">
        <x:v>2043</x:v>
      </x:c>
    </x:row>
    <x:row r="9">
      <x:c r="A9" s="47" t="str">
        <x:v>RUN-IMO-007-20260902T125536476135Z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45cc946f39ba676246edc3d73e541a0821d4010dbcc0690da38ae037bfa06eea</x:v>
      </x:c>
      <x:c r="G9" s="59" t="n">
        <x:v>2018</x:v>
      </x:c>
    </x:row>
    <x:row r="10">
      <x:c r="A10" s="49" t="str">
        <x:v>RUN-IMO-007-20260902T125536476135Z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34cb03de2c590e1d8483cbe28d926507ba8cf512208cf00f377d2a42d7263971</x:v>
      </x:c>
      <x:c r="G10" s="60" t="n">
        <x:v>1137</x:v>
      </x:c>
    </x:row>
  </x:sheetData>
  <x:pageMargins left="0.7" right="0.7" top="0.75" bottom="0.75" header="0.3" footer="0.3"/>
  <x:tableParts count="1">
    <x:tablePart xmlns:r="http://schemas.openxmlformats.org/officeDocument/2006/relationships" r:id="Rce0330e7cda74a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RUN-IMO-007-20260902T125536476135Z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RUN-IMO-007-20260902T125536476135Z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