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ed7e145cb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6285d43dce4ebe"/>
    <x:sheet xmlns:r="http://schemas.openxmlformats.org/officeDocument/2006/relationships" name="README" sheetId="2" r:id="R733b85338d3d492f"/>
    <x:sheet xmlns:r="http://schemas.openxmlformats.org/officeDocument/2006/relationships" name="REGULATION_QUEUE" sheetId="3" r:id="R58e5a59f0f004d55"/>
    <x:sheet xmlns:r="http://schemas.openxmlformats.org/officeDocument/2006/relationships" name="RUNS" sheetId="4" r:id="R5f9b41ab7e11456f"/>
    <x:sheet xmlns:r="http://schemas.openxmlformats.org/officeDocument/2006/relationships" name="ITERATIONS" sheetId="5" r:id="R3cb17372ab5d41f2"/>
    <x:sheet xmlns:r="http://schemas.openxmlformats.org/officeDocument/2006/relationships" name="API_CALLS" sheetId="6" r:id="R5a26820805f24583"/>
    <x:sheet xmlns:r="http://schemas.openxmlformats.org/officeDocument/2006/relationships" name="TERM_RETRIEVAL" sheetId="7" r:id="R79c3594cc6e0444e"/>
    <x:sheet xmlns:r="http://schemas.openxmlformats.org/officeDocument/2006/relationships" name="FEW_SHOT_SELECTION" sheetId="8" r:id="Rb2eefd9599c1411f"/>
    <x:sheet xmlns:r="http://schemas.openxmlformats.org/officeDocument/2006/relationships" name="VALIDATION" sheetId="9" r:id="R7c68595834c64db6"/>
    <x:sheet xmlns:r="http://schemas.openxmlformats.org/officeDocument/2006/relationships" name="VOCAB_MATCHES" sheetId="10" r:id="Rac45b5f745cd4ff6"/>
    <x:sheet xmlns:r="http://schemas.openxmlformats.org/officeDocument/2006/relationships" name="ARTIFACTS" sheetId="11" r:id="R26c1cb7c3add4aaa"/>
    <x:sheet xmlns:r="http://schemas.openxmlformats.org/officeDocument/2006/relationships" name="UNRESOLVED" sheetId="12" r:id="R04caae3653c24f0e"/>
    <x:sheet xmlns:r="http://schemas.openxmlformats.org/officeDocument/2006/relationships" name="RDF_TEST_QUEUE" sheetId="13" r:id="R2bbd7a689ffd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e3c1bd87a4daa" /><Relationship Type="http://schemas.openxmlformats.org/officeDocument/2006/relationships/theme" Target="/xl/theme/theme1.xml" Id="R7f3f1e18e9684e42" /><Relationship Type="http://schemas.microsoft.com/office/2022/11/relationships/FeaturePropertyBag" Target="/xl/featurePropertyBag/featurePropertyBag.xml" Id="R40f54fb6cdb24131" /><Relationship Type="http://schemas.openxmlformats.org/officeDocument/2006/relationships/sharedStrings" Target="/xl/sharedStrings.xml" Id="R045e7453acf442da" /><Relationship Type="http://schemas.openxmlformats.org/officeDocument/2006/relationships/worksheet" Target="/xl/worksheets/sheet1.xml" Id="R346285d43dce4ebe" /><Relationship Type="http://schemas.openxmlformats.org/officeDocument/2006/relationships/worksheet" Target="/xl/worksheets/sheet2.xml" Id="R733b85338d3d492f" /><Relationship Type="http://schemas.openxmlformats.org/officeDocument/2006/relationships/worksheet" Target="/xl/worksheets/sheet3.xml" Id="R58e5a59f0f004d55" /><Relationship Type="http://schemas.openxmlformats.org/officeDocument/2006/relationships/worksheet" Target="/xl/worksheets/sheet4.xml" Id="R5f9b41ab7e11456f" /><Relationship Type="http://schemas.openxmlformats.org/officeDocument/2006/relationships/worksheet" Target="/xl/worksheets/sheet5.xml" Id="R3cb17372ab5d41f2" /><Relationship Type="http://schemas.openxmlformats.org/officeDocument/2006/relationships/worksheet" Target="/xl/worksheets/sheet6.xml" Id="R5a26820805f24583" /><Relationship Type="http://schemas.openxmlformats.org/officeDocument/2006/relationships/worksheet" Target="/xl/worksheets/sheet7.xml" Id="R79c3594cc6e0444e" /><Relationship Type="http://schemas.openxmlformats.org/officeDocument/2006/relationships/worksheet" Target="/xl/worksheets/sheet8.xml" Id="Rb2eefd9599c1411f" /><Relationship Type="http://schemas.openxmlformats.org/officeDocument/2006/relationships/worksheet" Target="/xl/worksheets/sheet9.xml" Id="R7c68595834c64db6" /><Relationship Type="http://schemas.openxmlformats.org/officeDocument/2006/relationships/worksheet" Target="/xl/worksheets/sheet10.xml" Id="Rac45b5f745cd4ff6" /><Relationship Type="http://schemas.openxmlformats.org/officeDocument/2006/relationships/worksheet" Target="/xl/worksheets/sheet11.xml" Id="R26c1cb7c3add4aaa" /><Relationship Type="http://schemas.openxmlformats.org/officeDocument/2006/relationships/worksheet" Target="/xl/worksheets/sheet12.xml" Id="R04caae3653c24f0e" /><Relationship Type="http://schemas.openxmlformats.org/officeDocument/2006/relationships/worksheet" Target="/xl/worksheets/sheet13.xml" Id="R2bbd7a689ffd4d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91c0faa1dc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796d80537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56cc4c26c54e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ccb6ebad974f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d33c49ae8048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80f67299649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5aa0e4fbd143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95fa754e7d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8f9f75a45349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RUN-IMO-008-20260902T125608612349Z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26856.3355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RUN-IMO-008-20260902T125608612349Z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91c0faa1dc4d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796d80537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RUN-IMO-008-20260902T125608612349Z</x:v>
      </x:c>
      <x:c r="C5" s="69" t="str">
        <x:v>IMO-008</x:v>
      </x:c>
      <x:c r="D5" s="70" t="n">
        <x:v>46267.53898857639</x:v>
      </x:c>
      <x:c r="E5" s="70" t="n">
        <x:v>46267.5393002662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6cc4c26c54e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RUN-IMO-008-20260902T125608612349Z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26857.138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ccb6ebad974f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RUN-IMO-008-20260902T125608612349Z</x:v>
      </x:c>
      <x:c r="C5" s="45" t="str">
        <x:v>IMO-008</x:v>
      </x:c>
      <x:c r="D5" s="84" t="n">
        <x:v>46267.539299421296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26855.533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RUN-IMO-008-20260902T125608612349Z</x:v>
      </x:c>
      <x:c r="C6" s="49" t="str">
        <x:v>IMO-008</x:v>
      </x:c>
      <x:c r="D6" s="87" t="n">
        <x:v>46267.53929944444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26857.138</x:v>
      </x:c>
      <x:c r="L6" s="89" t="b">
        <x:v>0</x:v>
      </x:c>
      <x:c r="M6" s="49" t="str">
        <x:v>resp_0c7557265b9c44a2006a981ce8c93c819095c1aac5d0505ccb</x:v>
      </x:c>
      <x:c r="N6" s="60" t="n">
        <x:v>6945</x:v>
      </x:c>
      <x:c r="O6" s="60" t="n">
        <x:v>2141</x:v>
      </x:c>
      <x:c r="P6" s="60" t="n">
        <x:v>9086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33c49ae8048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RUN-IMO-008-20260902T125608612349Z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RUN-IMO-008-20260902T125608612349Z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RUN-IMO-008-20260902T125608612349Z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RUN-IMO-008-20260902T125608612349Z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RUN-IMO-008-20260902T125608612349Z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RUN-IMO-008-20260902T125608612349Z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RUN-IMO-008-20260902T125608612349Z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RUN-IMO-008-20260902T125608612349Z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RUN-IMO-008-20260902T125608612349Z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d80f67299649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RUN-IMO-008-20260902T125608612349Z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RUN-IMO-008-20260902T125608612349Z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RUN-IMO-008-20260902T125608612349Z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5aa0e4fbd143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RUN-IMO-008-20260902T125608612349Z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95fa754e7d47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RUN-IMO-008-20260902T125608612349Z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RUN-IMO-008-20260902T125608612349Z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RUN-IMO-008-20260902T125608612349Z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RUN-IMO-008-20260902T125608612349Z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RUN-IMO-008-20260902T125608612349Z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RUN-IMO-008-20260902T125608612349Z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558c4a26692d32e35944e7875fa0d61712b38f0a1496067132239172b6e074c3</x:v>
      </x:c>
      <x:c r="G8" s="59" t="n">
        <x:v>2403</x:v>
      </x:c>
    </x:row>
    <x:row r="9">
      <x:c r="A9" s="47" t="str">
        <x:v>RUN-IMO-008-20260902T125608612349Z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24d65c487afad2e4ce77888b0d60f58575bf7a452cd543f104fdec83a0437d84</x:v>
      </x:c>
      <x:c r="G9" s="59" t="n">
        <x:v>2378</x:v>
      </x:c>
    </x:row>
    <x:row r="10">
      <x:c r="A10" s="49" t="str">
        <x:v>RUN-IMO-008-20260902T125608612349Z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be33740b0359e077db0b04e4bb688c051eefc802032d4d8786cf62906b3df46b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b28f9f75a45349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RUN-IMO-008-20260902T125608612349Z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RUN-IMO-008-20260902T125608612349Z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