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bc90f53bf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c32b3c08014b90"/>
    <x:sheet xmlns:r="http://schemas.openxmlformats.org/officeDocument/2006/relationships" name="README" sheetId="2" r:id="R85c08e6874a4494a"/>
    <x:sheet xmlns:r="http://schemas.openxmlformats.org/officeDocument/2006/relationships" name="REGULATION_QUEUE" sheetId="3" r:id="R1f6e8b259e7046ef"/>
    <x:sheet xmlns:r="http://schemas.openxmlformats.org/officeDocument/2006/relationships" name="RUNS" sheetId="4" r:id="R9abbaa4d32784ceb"/>
    <x:sheet xmlns:r="http://schemas.openxmlformats.org/officeDocument/2006/relationships" name="ITERATIONS" sheetId="5" r:id="R9595f0b80acd4464"/>
    <x:sheet xmlns:r="http://schemas.openxmlformats.org/officeDocument/2006/relationships" name="API_CALLS" sheetId="6" r:id="Ra4dc608393cf4ae9"/>
    <x:sheet xmlns:r="http://schemas.openxmlformats.org/officeDocument/2006/relationships" name="TERM_RETRIEVAL" sheetId="7" r:id="R43c99656704744a2"/>
    <x:sheet xmlns:r="http://schemas.openxmlformats.org/officeDocument/2006/relationships" name="FEW_SHOT_SELECTION" sheetId="8" r:id="R316be2eac01d42cd"/>
    <x:sheet xmlns:r="http://schemas.openxmlformats.org/officeDocument/2006/relationships" name="VALIDATION" sheetId="9" r:id="Rcd15c655b9e84527"/>
    <x:sheet xmlns:r="http://schemas.openxmlformats.org/officeDocument/2006/relationships" name="VOCAB_MATCHES" sheetId="10" r:id="R24b0e2279af24844"/>
    <x:sheet xmlns:r="http://schemas.openxmlformats.org/officeDocument/2006/relationships" name="ARTIFACTS" sheetId="11" r:id="R427e7c01f8f14674"/>
    <x:sheet xmlns:r="http://schemas.openxmlformats.org/officeDocument/2006/relationships" name="UNRESOLVED" sheetId="12" r:id="R648bdc11c1134b6f"/>
    <x:sheet xmlns:r="http://schemas.openxmlformats.org/officeDocument/2006/relationships" name="RDF_TEST_QUEUE" sheetId="13" r:id="R02214feb3671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c47e5459b461f" /><Relationship Type="http://schemas.openxmlformats.org/officeDocument/2006/relationships/theme" Target="/xl/theme/theme1.xml" Id="Rd2c68bdd43444ddf" /><Relationship Type="http://schemas.microsoft.com/office/2022/11/relationships/FeaturePropertyBag" Target="/xl/featurePropertyBag/featurePropertyBag.xml" Id="R70c5d3701d1f403b" /><Relationship Type="http://schemas.openxmlformats.org/officeDocument/2006/relationships/sharedStrings" Target="/xl/sharedStrings.xml" Id="R2de62989a25e4b79" /><Relationship Type="http://schemas.openxmlformats.org/officeDocument/2006/relationships/worksheet" Target="/xl/worksheets/sheet1.xml" Id="Rb0c32b3c08014b90" /><Relationship Type="http://schemas.openxmlformats.org/officeDocument/2006/relationships/worksheet" Target="/xl/worksheets/sheet2.xml" Id="R85c08e6874a4494a" /><Relationship Type="http://schemas.openxmlformats.org/officeDocument/2006/relationships/worksheet" Target="/xl/worksheets/sheet3.xml" Id="R1f6e8b259e7046ef" /><Relationship Type="http://schemas.openxmlformats.org/officeDocument/2006/relationships/worksheet" Target="/xl/worksheets/sheet4.xml" Id="R9abbaa4d32784ceb" /><Relationship Type="http://schemas.openxmlformats.org/officeDocument/2006/relationships/worksheet" Target="/xl/worksheets/sheet5.xml" Id="R9595f0b80acd4464" /><Relationship Type="http://schemas.openxmlformats.org/officeDocument/2006/relationships/worksheet" Target="/xl/worksheets/sheet6.xml" Id="Ra4dc608393cf4ae9" /><Relationship Type="http://schemas.openxmlformats.org/officeDocument/2006/relationships/worksheet" Target="/xl/worksheets/sheet7.xml" Id="R43c99656704744a2" /><Relationship Type="http://schemas.openxmlformats.org/officeDocument/2006/relationships/worksheet" Target="/xl/worksheets/sheet8.xml" Id="R316be2eac01d42cd" /><Relationship Type="http://schemas.openxmlformats.org/officeDocument/2006/relationships/worksheet" Target="/xl/worksheets/sheet9.xml" Id="Rcd15c655b9e84527" /><Relationship Type="http://schemas.openxmlformats.org/officeDocument/2006/relationships/worksheet" Target="/xl/worksheets/sheet10.xml" Id="R24b0e2279af24844" /><Relationship Type="http://schemas.openxmlformats.org/officeDocument/2006/relationships/worksheet" Target="/xl/worksheets/sheet11.xml" Id="R427e7c01f8f14674" /><Relationship Type="http://schemas.openxmlformats.org/officeDocument/2006/relationships/worksheet" Target="/xl/worksheets/sheet12.xml" Id="R648bdc11c1134b6f" /><Relationship Type="http://schemas.openxmlformats.org/officeDocument/2006/relationships/worksheet" Target="/xl/worksheets/sheet13.xml" Id="R02214feb367148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95dd67359b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6086e67514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29d9246f16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a2910f52745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1dc586bbd145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fd5d73741e4f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55a6235a0045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fd27fd4ea44c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d3b1880194c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RUN-IMO-010-20260902T125659964884Z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4418.239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RUN-IMO-010-20260902T125659964884Z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95dd67359b44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086e6751449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RUN-IMO-010-20260902T125659964884Z</x:v>
      </x:c>
      <x:c r="C5" s="69" t="str">
        <x:v>IMO-010</x:v>
      </x:c>
      <x:c r="D5" s="70" t="n">
        <x:v>46267.53958292824</x:v>
      </x:c>
      <x:c r="E5" s="70" t="n">
        <x:v>46267.53963476852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9d9246f1646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RUN-IMO-010-20260902T125659964884Z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4419.07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a2910f52745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RUN-IMO-010-20260902T125659964884Z</x:v>
      </x:c>
      <x:c r="C5" s="45" t="str">
        <x:v>IMO-010</x:v>
      </x:c>
      <x:c r="D5" s="84" t="n">
        <x:v>46267.5396340625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4417.408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RUN-IMO-010-20260902T125659964884Z</x:v>
      </x:c>
      <x:c r="C6" s="49" t="str">
        <x:v>IMO-010</x:v>
      </x:c>
      <x:c r="D6" s="87" t="n">
        <x:v>46267.539634085646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4419.07</x:v>
      </x:c>
      <x:c r="L6" s="89" t="b">
        <x:v>0</x:v>
      </x:c>
      <x:c r="M6" s="49" t="str">
        <x:v>resp_03838c68d463d1e8006a981d1c19a88195a24e474e1e63ee91</x:v>
      </x:c>
      <x:c r="N6" s="60" t="n">
        <x:v>5558</x:v>
      </x:c>
      <x:c r="O6" s="60" t="n">
        <x:v>427</x:v>
      </x:c>
      <x:c r="P6" s="60" t="n">
        <x:v>5985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1dc586bbd145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RUN-IMO-010-20260902T125659964884Z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RUN-IMO-010-20260902T125659964884Z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RUN-IMO-010-20260902T125659964884Z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fd5d73741e4f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RUN-IMO-010-20260902T125659964884Z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RUN-IMO-010-20260902T125659964884Z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RUN-IMO-010-20260902T125659964884Z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5a6235a0045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RUN-IMO-010-20260902T125659964884Z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fd27fd4ea44c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RUN-IMO-010-20260902T125659964884Z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RUN-IMO-010-20260902T125659964884Z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RUN-IMO-010-20260902T125659964884Z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RUN-IMO-010-20260902T125659964884Z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RUN-IMO-010-20260902T125659964884Z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RUN-IMO-010-20260902T125659964884Z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0acb866a976d3b13d12d18e428d3e8cce23187c54287b0aaeda1de65277d3136</x:v>
      </x:c>
      <x:c r="G8" s="59" t="n">
        <x:v>1079</x:v>
      </x:c>
    </x:row>
    <x:row r="9">
      <x:c r="A9" s="47" t="str">
        <x:v>RUN-IMO-010-20260902T125659964884Z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3eae014508905510553cda9ec0a08849473a6286081b446d4edbee5d90564364</x:v>
      </x:c>
      <x:c r="G9" s="59" t="n">
        <x:v>1054</x:v>
      </x:c>
    </x:row>
    <x:row r="10">
      <x:c r="A10" s="49" t="str">
        <x:v>RUN-IMO-010-20260902T125659964884Z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068d3b1880194c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RUN-IMO-010-20260902T125659964884Z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RUN-IMO-010-20260902T125659964884Z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