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c05406be6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60e53a6857432f"/>
    <x:sheet xmlns:r="http://schemas.openxmlformats.org/officeDocument/2006/relationships" name="README" sheetId="2" r:id="Rc505d48389fd4f21"/>
    <x:sheet xmlns:r="http://schemas.openxmlformats.org/officeDocument/2006/relationships" name="REGULATION_QUEUE" sheetId="3" r:id="R9f14e593e75c4b7c"/>
    <x:sheet xmlns:r="http://schemas.openxmlformats.org/officeDocument/2006/relationships" name="RUNS" sheetId="4" r:id="R73fb91d0e1344f9b"/>
    <x:sheet xmlns:r="http://schemas.openxmlformats.org/officeDocument/2006/relationships" name="ITERATIONS" sheetId="5" r:id="Rbcad73d4a7894550"/>
    <x:sheet xmlns:r="http://schemas.openxmlformats.org/officeDocument/2006/relationships" name="API_CALLS" sheetId="6" r:id="Rbaf9bc9c4ec741c9"/>
    <x:sheet xmlns:r="http://schemas.openxmlformats.org/officeDocument/2006/relationships" name="TERM_RETRIEVAL" sheetId="7" r:id="R4fb5297641944a58"/>
    <x:sheet xmlns:r="http://schemas.openxmlformats.org/officeDocument/2006/relationships" name="FEW_SHOT_SELECTION" sheetId="8" r:id="R9ab0f29bcb7944ae"/>
    <x:sheet xmlns:r="http://schemas.openxmlformats.org/officeDocument/2006/relationships" name="VALIDATION" sheetId="9" r:id="R82fc884948d441b6"/>
    <x:sheet xmlns:r="http://schemas.openxmlformats.org/officeDocument/2006/relationships" name="VOCAB_MATCHES" sheetId="10" r:id="R3ddba4456c374046"/>
    <x:sheet xmlns:r="http://schemas.openxmlformats.org/officeDocument/2006/relationships" name="ARTIFACTS" sheetId="11" r:id="Ref907b3a870945ce"/>
    <x:sheet xmlns:r="http://schemas.openxmlformats.org/officeDocument/2006/relationships" name="UNRESOLVED" sheetId="12" r:id="Rc251470fa1e04330"/>
    <x:sheet xmlns:r="http://schemas.openxmlformats.org/officeDocument/2006/relationships" name="RDF_TEST_QUEUE" sheetId="13" r:id="R5ccfed64993d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79277e2fc4b88" /><Relationship Type="http://schemas.openxmlformats.org/officeDocument/2006/relationships/theme" Target="/xl/theme/theme1.xml" Id="Re4b6b7d71f6f4306" /><Relationship Type="http://schemas.microsoft.com/office/2022/11/relationships/FeaturePropertyBag" Target="/xl/featurePropertyBag/featurePropertyBag.xml" Id="Rae698a51d8e7499a" /><Relationship Type="http://schemas.openxmlformats.org/officeDocument/2006/relationships/sharedStrings" Target="/xl/sharedStrings.xml" Id="R0d3297b5f74246f9" /><Relationship Type="http://schemas.openxmlformats.org/officeDocument/2006/relationships/worksheet" Target="/xl/worksheets/sheet1.xml" Id="R1b60e53a6857432f" /><Relationship Type="http://schemas.openxmlformats.org/officeDocument/2006/relationships/worksheet" Target="/xl/worksheets/sheet2.xml" Id="Rc505d48389fd4f21" /><Relationship Type="http://schemas.openxmlformats.org/officeDocument/2006/relationships/worksheet" Target="/xl/worksheets/sheet3.xml" Id="R9f14e593e75c4b7c" /><Relationship Type="http://schemas.openxmlformats.org/officeDocument/2006/relationships/worksheet" Target="/xl/worksheets/sheet4.xml" Id="R73fb91d0e1344f9b" /><Relationship Type="http://schemas.openxmlformats.org/officeDocument/2006/relationships/worksheet" Target="/xl/worksheets/sheet5.xml" Id="Rbcad73d4a7894550" /><Relationship Type="http://schemas.openxmlformats.org/officeDocument/2006/relationships/worksheet" Target="/xl/worksheets/sheet6.xml" Id="Rbaf9bc9c4ec741c9" /><Relationship Type="http://schemas.openxmlformats.org/officeDocument/2006/relationships/worksheet" Target="/xl/worksheets/sheet7.xml" Id="R4fb5297641944a58" /><Relationship Type="http://schemas.openxmlformats.org/officeDocument/2006/relationships/worksheet" Target="/xl/worksheets/sheet8.xml" Id="R9ab0f29bcb7944ae" /><Relationship Type="http://schemas.openxmlformats.org/officeDocument/2006/relationships/worksheet" Target="/xl/worksheets/sheet9.xml" Id="R82fc884948d441b6" /><Relationship Type="http://schemas.openxmlformats.org/officeDocument/2006/relationships/worksheet" Target="/xl/worksheets/sheet10.xml" Id="R3ddba4456c374046" /><Relationship Type="http://schemas.openxmlformats.org/officeDocument/2006/relationships/worksheet" Target="/xl/worksheets/sheet11.xml" Id="Ref907b3a870945ce" /><Relationship Type="http://schemas.openxmlformats.org/officeDocument/2006/relationships/worksheet" Target="/xl/worksheets/sheet12.xml" Id="Rc251470fa1e04330" /><Relationship Type="http://schemas.openxmlformats.org/officeDocument/2006/relationships/worksheet" Target="/xl/worksheets/sheet13.xml" Id="R5ccfed64993d41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6456806c074e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cdbf6dc79e41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fee21e00dc45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0d54d1f8f347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dfbb27545447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203348284340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ed3cb92caf4c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4ac8ca145347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b746abd0f54f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RUN-IMO-012-20260902T125732854767Z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11361.1555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RUN-IMO-012-20260902T125732854767Z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6456806c074e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RUN-IMO-012-20260902T125732854767Z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NO_SEMANTIC_VALIDATOR_DETERMINISTIC_PASS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cdbf6dc79e41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RUN-IMO-012-20260902T125732854767Z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RUN-IMO-012-20260902T125732854767Z</x:v>
      </x:c>
      <x:c r="C5" s="69" t="str">
        <x:v>IMO-012</x:v>
      </x:c>
      <x:c r="D5" s="70" t="n">
        <x:v>46267.539963599535</x:v>
      </x:c>
      <x:c r="E5" s="70" t="n">
        <x:v>46267.5400962037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fee21e00dc45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RUN-IMO-012-20260902T125732854767Z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RUN-IMO-012-20260902T125732854767Z</x:v>
      </x:c>
      <x:c r="B5" s="69" t="str">
        <x:v>IMO-012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11361.596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0d54d1f8f347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RUN-IMO-012-20260902T125732854767Z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RUN-IMO-012-20260902T125732854767Z</x:v>
      </x:c>
      <x:c r="C5" s="45" t="str">
        <x:v>IMO-012</x:v>
      </x:c>
      <x:c r="D5" s="84" t="n">
        <x:v>46267.54009510417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11360.715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RUN-IMO-012-20260902T125732854767Z</x:v>
      </x:c>
      <x:c r="C6" s="49" t="str">
        <x:v>IMO-012</x:v>
      </x:c>
      <x:c r="D6" s="87" t="n">
        <x:v>46267.54009511574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11361.596</x:v>
      </x:c>
      <x:c r="L6" s="89" t="b">
        <x:v>0</x:v>
      </x:c>
      <x:c r="M6" s="49" t="str">
        <x:v>resp_0f18f52a6701b191006a981d3d268c819391c7d6358adb3456</x:v>
      </x:c>
      <x:c r="N6" s="60" t="n">
        <x:v>5943</x:v>
      </x:c>
      <x:c r="O6" s="60" t="n">
        <x:v>1087</x:v>
      </x:c>
      <x:c r="P6" s="60" t="n">
        <x:v>7030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dfbb27545447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RUN-IMO-012-20260902T125732854767Z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RUN-IMO-012-20260902T125732854767Z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RUN-IMO-012-20260902T125732854767Z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RUN-IMO-012-20260902T125732854767Z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RUN-IMO-012-20260902T125732854767Z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203348284340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RUN-IMO-012-20260902T125732854767Z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RUN-IMO-012-20260902T125732854767Z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RUN-IMO-012-20260902T125732854767Z</x:v>
      </x:c>
      <x:c r="B6" s="49" t="str">
        <x:v>IMO-012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d3cb92caf4c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RUN-IMO-012-20260902T125732854767Z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RUN-IMO-012-20260902T125732854767Z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4ac8ca145347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RUN-IMO-012-20260902T125732854767Z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RUN-IMO-012-20260902T125732854767Z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RUN-IMO-012-20260902T125732854767Z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RUN-IMO-012-20260902T125732854767Z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RUN-IMO-012-20260902T125732854767Z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RUN-IMO-012-20260902T125732854767Z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8026cf510155ce4108b54618342baeb7899b02fc28bd544207774f70bed25649</x:v>
      </x:c>
      <x:c r="G8" s="59" t="n">
        <x:v>2319</x:v>
      </x:c>
    </x:row>
    <x:row r="9">
      <x:c r="A9" s="47" t="str">
        <x:v>RUN-IMO-012-20260902T125732854767Z</x:v>
      </x:c>
      <x:c r="B9" s="47" t="str">
        <x:v>IMO-012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72de8671e6c5dad982fdf5fecd627279989a840437c442653d7c639b6dce1f1f</x:v>
      </x:c>
      <x:c r="G9" s="59" t="n">
        <x:v>2294</x:v>
      </x:c>
    </x:row>
    <x:row r="10">
      <x:c r="A10" s="49" t="str">
        <x:v>RUN-IMO-012-20260902T125732854767Z</x:v>
      </x:c>
      <x:c r="B10" s="49" t="str">
        <x:v>IMO-012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e3c7313fd2d16797397cca54cb9fa28e5cd23d8da76f9f9e534213ac398b6bab</x:v>
      </x:c>
      <x:c r="G10" s="60" t="n">
        <x:v>951</x:v>
      </x:c>
    </x:row>
  </x:sheetData>
  <x:pageMargins left="0.7" right="0.7" top="0.75" bottom="0.75" header="0.3" footer="0.3"/>
  <x:tableParts count="1">
    <x:tablePart xmlns:r="http://schemas.openxmlformats.org/officeDocument/2006/relationships" r:id="R86b746abd0f54f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RUN-IMO-012-20260902T125732854767Z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RUN-IMO-012-20260902T125732854767Z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