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2ea7d6164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49cc0e265f40fd"/>
    <x:sheet xmlns:r="http://schemas.openxmlformats.org/officeDocument/2006/relationships" name="README" sheetId="2" r:id="R366feeddc8084334"/>
    <x:sheet xmlns:r="http://schemas.openxmlformats.org/officeDocument/2006/relationships" name="REGULATION_QUEUE" sheetId="3" r:id="R53d0cbcda8564f73"/>
    <x:sheet xmlns:r="http://schemas.openxmlformats.org/officeDocument/2006/relationships" name="RUNS" sheetId="4" r:id="Rfe5b54b47a3d4dad"/>
    <x:sheet xmlns:r="http://schemas.openxmlformats.org/officeDocument/2006/relationships" name="ITERATIONS" sheetId="5" r:id="R5be71facb45a42f4"/>
    <x:sheet xmlns:r="http://schemas.openxmlformats.org/officeDocument/2006/relationships" name="API_CALLS" sheetId="6" r:id="Racfa26ba3d03492f"/>
    <x:sheet xmlns:r="http://schemas.openxmlformats.org/officeDocument/2006/relationships" name="TERM_RETRIEVAL" sheetId="7" r:id="R47579de61e274ebc"/>
    <x:sheet xmlns:r="http://schemas.openxmlformats.org/officeDocument/2006/relationships" name="FEW_SHOT_SELECTION" sheetId="8" r:id="Re4241d2233cd41e4"/>
    <x:sheet xmlns:r="http://schemas.openxmlformats.org/officeDocument/2006/relationships" name="VALIDATION" sheetId="9" r:id="R32110355402f49e3"/>
    <x:sheet xmlns:r="http://schemas.openxmlformats.org/officeDocument/2006/relationships" name="VOCAB_MATCHES" sheetId="10" r:id="R97070c7288b642bb"/>
    <x:sheet xmlns:r="http://schemas.openxmlformats.org/officeDocument/2006/relationships" name="ARTIFACTS" sheetId="11" r:id="Rcb0a1eb09a414323"/>
    <x:sheet xmlns:r="http://schemas.openxmlformats.org/officeDocument/2006/relationships" name="UNRESOLVED" sheetId="12" r:id="R55de40de1a49494b"/>
    <x:sheet xmlns:r="http://schemas.openxmlformats.org/officeDocument/2006/relationships" name="RDF_TEST_QUEUE" sheetId="13" r:id="Rf9c2888f649b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ef5c016af4d66" /><Relationship Type="http://schemas.openxmlformats.org/officeDocument/2006/relationships/theme" Target="/xl/theme/theme1.xml" Id="Ra88f4324f49c4082" /><Relationship Type="http://schemas.microsoft.com/office/2022/11/relationships/FeaturePropertyBag" Target="/xl/featurePropertyBag/featurePropertyBag.xml" Id="R9ac222ff6eb541d3" /><Relationship Type="http://schemas.openxmlformats.org/officeDocument/2006/relationships/sharedStrings" Target="/xl/sharedStrings.xml" Id="Rbbc674c1251b48e9" /><Relationship Type="http://schemas.openxmlformats.org/officeDocument/2006/relationships/worksheet" Target="/xl/worksheets/sheet1.xml" Id="R1b49cc0e265f40fd" /><Relationship Type="http://schemas.openxmlformats.org/officeDocument/2006/relationships/worksheet" Target="/xl/worksheets/sheet2.xml" Id="R366feeddc8084334" /><Relationship Type="http://schemas.openxmlformats.org/officeDocument/2006/relationships/worksheet" Target="/xl/worksheets/sheet3.xml" Id="R53d0cbcda8564f73" /><Relationship Type="http://schemas.openxmlformats.org/officeDocument/2006/relationships/worksheet" Target="/xl/worksheets/sheet4.xml" Id="Rfe5b54b47a3d4dad" /><Relationship Type="http://schemas.openxmlformats.org/officeDocument/2006/relationships/worksheet" Target="/xl/worksheets/sheet5.xml" Id="R5be71facb45a42f4" /><Relationship Type="http://schemas.openxmlformats.org/officeDocument/2006/relationships/worksheet" Target="/xl/worksheets/sheet6.xml" Id="Racfa26ba3d03492f" /><Relationship Type="http://schemas.openxmlformats.org/officeDocument/2006/relationships/worksheet" Target="/xl/worksheets/sheet7.xml" Id="R47579de61e274ebc" /><Relationship Type="http://schemas.openxmlformats.org/officeDocument/2006/relationships/worksheet" Target="/xl/worksheets/sheet8.xml" Id="Re4241d2233cd41e4" /><Relationship Type="http://schemas.openxmlformats.org/officeDocument/2006/relationships/worksheet" Target="/xl/worksheets/sheet9.xml" Id="R32110355402f49e3" /><Relationship Type="http://schemas.openxmlformats.org/officeDocument/2006/relationships/worksheet" Target="/xl/worksheets/sheet10.xml" Id="R97070c7288b642bb" /><Relationship Type="http://schemas.openxmlformats.org/officeDocument/2006/relationships/worksheet" Target="/xl/worksheets/sheet11.xml" Id="Rcb0a1eb09a414323" /><Relationship Type="http://schemas.openxmlformats.org/officeDocument/2006/relationships/worksheet" Target="/xl/worksheets/sheet12.xml" Id="R55de40de1a49494b" /><Relationship Type="http://schemas.openxmlformats.org/officeDocument/2006/relationships/worksheet" Target="/xl/worksheets/sheet13.xml" Id="Rf9c2888f649b4a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ce8d88d48345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662f52b1fe41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273666bfab42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0ef928a7ac4f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f21683aac143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5bf1d769954e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b649ab151848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d809f3e95c40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aae738751544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RUN-IMO-013-20260902T125745094239Z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21855.4795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RUN-IMO-013-20260902T125745094239Z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ce8d88d48345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NO_SEMANTIC_VALIDATOR_DETERMINISTIC_PASS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662f52b1fe41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RUN-IMO-013-20260902T125745094239Z</x:v>
      </x:c>
      <x:c r="C5" s="69" t="str">
        <x:v>IMO-013</x:v>
      </x:c>
      <x:c r="D5" s="70" t="n">
        <x:v>46267.54010525463</x:v>
      </x:c>
      <x:c r="E5" s="70" t="n">
        <x:v>46267.54035954861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273666bfab42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RUN-IMO-013-20260902T125745094239Z</x:v>
      </x:c>
      <x:c r="B5" s="69" t="str">
        <x:v>IMO-013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21856.112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ef928a7ac4f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RUN-IMO-013-20260902T125745094239Z</x:v>
      </x:c>
      <x:c r="C5" s="45" t="str">
        <x:v>IMO-013</x:v>
      </x:c>
      <x:c r="D5" s="84" t="n">
        <x:v>46267.54035821759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21854.847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RUN-IMO-013-20260902T125745094239Z</x:v>
      </x:c>
      <x:c r="C6" s="49" t="str">
        <x:v>IMO-013</x:v>
      </x:c>
      <x:c r="D6" s="87" t="n">
        <x:v>46267.54035824074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21856.112</x:v>
      </x:c>
      <x:c r="L6" s="89" t="b">
        <x:v>0</x:v>
      </x:c>
      <x:c r="M6" s="49" t="str">
        <x:v>resp_090122bf6e0532bd006a981d493f9c81969732b5f2a53e477f</x:v>
      </x:c>
      <x:c r="N6" s="60" t="n">
        <x:v>6162</x:v>
      </x:c>
      <x:c r="O6" s="60" t="n">
        <x:v>1416</x:v>
      </x:c>
      <x:c r="P6" s="60" t="n">
        <x:v>7578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21683aac143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RUN-IMO-013-20260902T125745094239Z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RUN-IMO-013-20260902T125745094239Z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RUN-IMO-013-20260902T125745094239Z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RUN-IMO-013-20260902T125745094239Z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c5bf1d769954e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RUN-IMO-013-20260902T125745094239Z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RUN-IMO-013-20260902T125745094239Z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2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RUN-IMO-013-20260902T125745094239Z</x:v>
      </x:c>
      <x:c r="B6" s="49" t="str">
        <x:v>IMO-013</x:v>
      </x:c>
      <x:c r="C6" s="49" t="str">
        <x:v>FS-BOOL-01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b649ab151848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RUN-IMO-013-20260902T125745094239Z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d809f3e95c40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RUN-IMO-013-20260902T125745094239Z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RUN-IMO-013-20260902T125745094239Z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RUN-IMO-013-20260902T125745094239Z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RUN-IMO-013-20260902T125745094239Z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RUN-IMO-013-20260902T125745094239Z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RUN-IMO-013-20260902T125745094239Z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077ad14d721c39b235b85d48ed8a4d02d18c6c32e686cb8f55c6231a1a710df5</x:v>
      </x:c>
      <x:c r="G8" s="59" t="n">
        <x:v>2579</x:v>
      </x:c>
    </x:row>
    <x:row r="9">
      <x:c r="A9" s="47" t="str">
        <x:v>RUN-IMO-013-20260902T125745094239Z</x:v>
      </x:c>
      <x:c r="B9" s="47" t="str">
        <x:v>IMO-013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a57d1e7f4a94aae8bfe5e6e17b07c37e2568ac47240681595eb990cff991db93</x:v>
      </x:c>
      <x:c r="G9" s="59" t="n">
        <x:v>2554</x:v>
      </x:c>
    </x:row>
    <x:row r="10">
      <x:c r="A10" s="49" t="str">
        <x:v>RUN-IMO-013-20260902T125745094239Z</x:v>
      </x:c>
      <x:c r="B10" s="49" t="str">
        <x:v>IMO-013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ade1e80774d1ada2b63132718933cd6006a4c61e273b4e6ae0330c97e1a23938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54aae738751544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RUN-IMO-013-20260902T125745094239Z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RUN-IMO-013-20260902T125745094239Z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