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b13b64287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b36936c9cc4cb7"/>
    <x:sheet xmlns:r="http://schemas.openxmlformats.org/officeDocument/2006/relationships" name="README" sheetId="2" r:id="Rd1dde00c915d412b"/>
    <x:sheet xmlns:r="http://schemas.openxmlformats.org/officeDocument/2006/relationships" name="REGULATION_QUEUE" sheetId="3" r:id="R9372c1384f6143fe"/>
    <x:sheet xmlns:r="http://schemas.openxmlformats.org/officeDocument/2006/relationships" name="RUNS" sheetId="4" r:id="R6a2d4cfe609e4117"/>
    <x:sheet xmlns:r="http://schemas.openxmlformats.org/officeDocument/2006/relationships" name="ITERATIONS" sheetId="5" r:id="R27ede5a736bc4745"/>
    <x:sheet xmlns:r="http://schemas.openxmlformats.org/officeDocument/2006/relationships" name="API_CALLS" sheetId="6" r:id="Ra8e7c495ae614733"/>
    <x:sheet xmlns:r="http://schemas.openxmlformats.org/officeDocument/2006/relationships" name="TERM_RETRIEVAL" sheetId="7" r:id="R0861074868064f67"/>
    <x:sheet xmlns:r="http://schemas.openxmlformats.org/officeDocument/2006/relationships" name="FEW_SHOT_SELECTION" sheetId="8" r:id="R8ffe4781214947b5"/>
    <x:sheet xmlns:r="http://schemas.openxmlformats.org/officeDocument/2006/relationships" name="VALIDATION" sheetId="9" r:id="R2be01d3e89c84b5a"/>
    <x:sheet xmlns:r="http://schemas.openxmlformats.org/officeDocument/2006/relationships" name="VOCAB_MATCHES" sheetId="10" r:id="R2df7147f090e4a38"/>
    <x:sheet xmlns:r="http://schemas.openxmlformats.org/officeDocument/2006/relationships" name="ARTIFACTS" sheetId="11" r:id="Rdac75d5be17a455f"/>
    <x:sheet xmlns:r="http://schemas.openxmlformats.org/officeDocument/2006/relationships" name="UNRESOLVED" sheetId="12" r:id="R1fb615c499af4c18"/>
    <x:sheet xmlns:r="http://schemas.openxmlformats.org/officeDocument/2006/relationships" name="RDF_TEST_QUEUE" sheetId="13" r:id="R0446f18bb80c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4c8b695324f9d" /><Relationship Type="http://schemas.openxmlformats.org/officeDocument/2006/relationships/theme" Target="/xl/theme/theme1.xml" Id="R260eef4ec8ca4bcb" /><Relationship Type="http://schemas.microsoft.com/office/2022/11/relationships/FeaturePropertyBag" Target="/xl/featurePropertyBag/featurePropertyBag.xml" Id="R228db102a3ac49c4" /><Relationship Type="http://schemas.openxmlformats.org/officeDocument/2006/relationships/sharedStrings" Target="/xl/sharedStrings.xml" Id="Re3cab06329fe4334" /><Relationship Type="http://schemas.openxmlformats.org/officeDocument/2006/relationships/worksheet" Target="/xl/worksheets/sheet1.xml" Id="R54b36936c9cc4cb7" /><Relationship Type="http://schemas.openxmlformats.org/officeDocument/2006/relationships/worksheet" Target="/xl/worksheets/sheet2.xml" Id="Rd1dde00c915d412b" /><Relationship Type="http://schemas.openxmlformats.org/officeDocument/2006/relationships/worksheet" Target="/xl/worksheets/sheet3.xml" Id="R9372c1384f6143fe" /><Relationship Type="http://schemas.openxmlformats.org/officeDocument/2006/relationships/worksheet" Target="/xl/worksheets/sheet4.xml" Id="R6a2d4cfe609e4117" /><Relationship Type="http://schemas.openxmlformats.org/officeDocument/2006/relationships/worksheet" Target="/xl/worksheets/sheet5.xml" Id="R27ede5a736bc4745" /><Relationship Type="http://schemas.openxmlformats.org/officeDocument/2006/relationships/worksheet" Target="/xl/worksheets/sheet6.xml" Id="Ra8e7c495ae614733" /><Relationship Type="http://schemas.openxmlformats.org/officeDocument/2006/relationships/worksheet" Target="/xl/worksheets/sheet7.xml" Id="R0861074868064f67" /><Relationship Type="http://schemas.openxmlformats.org/officeDocument/2006/relationships/worksheet" Target="/xl/worksheets/sheet8.xml" Id="R8ffe4781214947b5" /><Relationship Type="http://schemas.openxmlformats.org/officeDocument/2006/relationships/worksheet" Target="/xl/worksheets/sheet9.xml" Id="R2be01d3e89c84b5a" /><Relationship Type="http://schemas.openxmlformats.org/officeDocument/2006/relationships/worksheet" Target="/xl/worksheets/sheet10.xml" Id="R2df7147f090e4a38" /><Relationship Type="http://schemas.openxmlformats.org/officeDocument/2006/relationships/worksheet" Target="/xl/worksheets/sheet11.xml" Id="Rdac75d5be17a455f" /><Relationship Type="http://schemas.openxmlformats.org/officeDocument/2006/relationships/worksheet" Target="/xl/worksheets/sheet12.xml" Id="R1fb615c499af4c18" /><Relationship Type="http://schemas.openxmlformats.org/officeDocument/2006/relationships/worksheet" Target="/xl/worksheets/sheet13.xml" Id="R0446f18bb80c4e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bc7bf521c47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b02e560ebc42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7c3ebf2dc848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910758ce6040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d70773f6b046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66ce7f16db42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a8407ffe634f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2f09aa575a4a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6e4046fd6e40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RUN-IMO-014-20260902T125807849071Z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10261.5245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RUN-IMO-014-20260902T125807849071Z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3bc7bf521c47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02e560ebc42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RUN-IMO-014-20260902T125807849071Z</x:v>
      </x:c>
      <x:c r="C5" s="69" t="str">
        <x:v>IMO-014</x:v>
      </x:c>
      <x:c r="D5" s="70" t="n">
        <x:v>46267.540368622685</x:v>
      </x:c>
      <x:c r="E5" s="70" t="n">
        <x:v>46267.54048833333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c3ebf2dc848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RUN-IMO-014-20260902T125807849071Z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10262.34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10758ce6040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RUN-IMO-014-20260902T125807849071Z</x:v>
      </x:c>
      <x:c r="C5" s="45" t="str">
        <x:v>IMO-014</x:v>
      </x:c>
      <x:c r="D5" s="84" t="n">
        <x:v>46267.54048739583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10260.709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RUN-IMO-014-20260902T125807849071Z</x:v>
      </x:c>
      <x:c r="C6" s="49" t="str">
        <x:v>IMO-014</x:v>
      </x:c>
      <x:c r="D6" s="87" t="n">
        <x:v>46267.540487418984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10262.34</x:v>
      </x:c>
      <x:c r="L6" s="89" t="b">
        <x:v>0</x:v>
      </x:c>
      <x:c r="M6" s="49" t="str">
        <x:v>resp_061eaae930bf810c006a981d6018d08197b9e816d1c29fdd3f</x:v>
      </x:c>
      <x:c r="N6" s="60" t="n">
        <x:v>5330</x:v>
      </x:c>
      <x:c r="O6" s="60" t="n">
        <x:v>929</x:v>
      </x:c>
      <x:c r="P6" s="60" t="n">
        <x:v>6259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70773f6b046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RUN-IMO-014-20260902T125807849071Z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RUN-IMO-014-20260902T125807849071Z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RUN-IMO-014-20260902T125807849071Z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RUN-IMO-014-20260902T125807849071Z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RUN-IMO-014-20260902T125807849071Z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66ce7f16db42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RUN-IMO-014-20260902T125807849071Z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RUN-IMO-014-20260902T125807849071Z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RUN-IMO-014-20260902T125807849071Z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8407ffe634f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RUN-IMO-014-20260902T125807849071Z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2f09aa575a4a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RUN-IMO-014-20260902T125807849071Z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RUN-IMO-014-20260902T125807849071Z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RUN-IMO-014-20260902T125807849071Z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RUN-IMO-014-20260902T125807849071Z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RUN-IMO-014-20260902T125807849071Z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RUN-IMO-014-20260902T125807849071Z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e8eac3bfa0e1883d40a8a3c363dcd97f87b5068ff36ca13ec7bad2a93366616d</x:v>
      </x:c>
      <x:c r="G8" s="59" t="n">
        <x:v>1451</x:v>
      </x:c>
    </x:row>
    <x:row r="9">
      <x:c r="A9" s="47" t="str">
        <x:v>RUN-IMO-014-20260902T125807849071Z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c67d03c40628d8e2bbae42738a81bc558c0dbd163ba08bd815c4e3dcb4c6aa7b</x:v>
      </x:c>
      <x:c r="G9" s="59" t="n">
        <x:v>1426</x:v>
      </x:c>
    </x:row>
    <x:row r="10">
      <x:c r="A10" s="49" t="str">
        <x:v>RUN-IMO-014-20260902T125807849071Z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2a6e4046fd6e40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RUN-IMO-014-20260902T125807849071Z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RUN-IMO-014-20260902T125807849071Z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