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e4499111c49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9ccfa22c764e5a"/>
    <x:sheet xmlns:r="http://schemas.openxmlformats.org/officeDocument/2006/relationships" name="README" sheetId="2" r:id="R9257a2b47e874f60"/>
    <x:sheet xmlns:r="http://schemas.openxmlformats.org/officeDocument/2006/relationships" name="REGULATION_QUEUE" sheetId="3" r:id="Rfb6469aeaace4c29"/>
    <x:sheet xmlns:r="http://schemas.openxmlformats.org/officeDocument/2006/relationships" name="RUNS" sheetId="4" r:id="Rd93ed305a9cf41e9"/>
    <x:sheet xmlns:r="http://schemas.openxmlformats.org/officeDocument/2006/relationships" name="ITERATIONS" sheetId="5" r:id="Rc264674eeda9494a"/>
    <x:sheet xmlns:r="http://schemas.openxmlformats.org/officeDocument/2006/relationships" name="API_CALLS" sheetId="6" r:id="Rbb5e106bcad046bf"/>
    <x:sheet xmlns:r="http://schemas.openxmlformats.org/officeDocument/2006/relationships" name="TERM_RETRIEVAL" sheetId="7" r:id="R282bdad15fe44e6d"/>
    <x:sheet xmlns:r="http://schemas.openxmlformats.org/officeDocument/2006/relationships" name="FEW_SHOT_SELECTION" sheetId="8" r:id="R5ddd7f45333a4421"/>
    <x:sheet xmlns:r="http://schemas.openxmlformats.org/officeDocument/2006/relationships" name="VALIDATION" sheetId="9" r:id="Rc28c33a5f9d649d0"/>
    <x:sheet xmlns:r="http://schemas.openxmlformats.org/officeDocument/2006/relationships" name="VOCAB_MATCHES" sheetId="10" r:id="Rc8bcad4b82c14afa"/>
    <x:sheet xmlns:r="http://schemas.openxmlformats.org/officeDocument/2006/relationships" name="ARTIFACTS" sheetId="11" r:id="R34a5b4938d4e46ff"/>
    <x:sheet xmlns:r="http://schemas.openxmlformats.org/officeDocument/2006/relationships" name="UNRESOLVED" sheetId="12" r:id="R4b98443ba01843c3"/>
    <x:sheet xmlns:r="http://schemas.openxmlformats.org/officeDocument/2006/relationships" name="RDF_TEST_QUEUE" sheetId="13" r:id="R8db91cdf80ae4e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b7660d83146a8" /><Relationship Type="http://schemas.openxmlformats.org/officeDocument/2006/relationships/theme" Target="/xl/theme/theme1.xml" Id="R0e01b5055afc41e0" /><Relationship Type="http://schemas.microsoft.com/office/2022/11/relationships/FeaturePropertyBag" Target="/xl/featurePropertyBag/featurePropertyBag.xml" Id="Refde6432b4fb4156" /><Relationship Type="http://schemas.openxmlformats.org/officeDocument/2006/relationships/sharedStrings" Target="/xl/sharedStrings.xml" Id="R1cff65ea46bd46b7" /><Relationship Type="http://schemas.openxmlformats.org/officeDocument/2006/relationships/worksheet" Target="/xl/worksheets/sheet1.xml" Id="Re49ccfa22c764e5a" /><Relationship Type="http://schemas.openxmlformats.org/officeDocument/2006/relationships/worksheet" Target="/xl/worksheets/sheet2.xml" Id="R9257a2b47e874f60" /><Relationship Type="http://schemas.openxmlformats.org/officeDocument/2006/relationships/worksheet" Target="/xl/worksheets/sheet3.xml" Id="Rfb6469aeaace4c29" /><Relationship Type="http://schemas.openxmlformats.org/officeDocument/2006/relationships/worksheet" Target="/xl/worksheets/sheet4.xml" Id="Rd93ed305a9cf41e9" /><Relationship Type="http://schemas.openxmlformats.org/officeDocument/2006/relationships/worksheet" Target="/xl/worksheets/sheet5.xml" Id="Rc264674eeda9494a" /><Relationship Type="http://schemas.openxmlformats.org/officeDocument/2006/relationships/worksheet" Target="/xl/worksheets/sheet6.xml" Id="Rbb5e106bcad046bf" /><Relationship Type="http://schemas.openxmlformats.org/officeDocument/2006/relationships/worksheet" Target="/xl/worksheets/sheet7.xml" Id="R282bdad15fe44e6d" /><Relationship Type="http://schemas.openxmlformats.org/officeDocument/2006/relationships/worksheet" Target="/xl/worksheets/sheet8.xml" Id="R5ddd7f45333a4421" /><Relationship Type="http://schemas.openxmlformats.org/officeDocument/2006/relationships/worksheet" Target="/xl/worksheets/sheet9.xml" Id="Rc28c33a5f9d649d0" /><Relationship Type="http://schemas.openxmlformats.org/officeDocument/2006/relationships/worksheet" Target="/xl/worksheets/sheet10.xml" Id="Rc8bcad4b82c14afa" /><Relationship Type="http://schemas.openxmlformats.org/officeDocument/2006/relationships/worksheet" Target="/xl/worksheets/sheet11.xml" Id="R34a5b4938d4e46ff" /><Relationship Type="http://schemas.openxmlformats.org/officeDocument/2006/relationships/worksheet" Target="/xl/worksheets/sheet12.xml" Id="R4b98443ba01843c3" /><Relationship Type="http://schemas.openxmlformats.org/officeDocument/2006/relationships/worksheet" Target="/xl/worksheets/sheet13.xml" Id="R8db91cdf80ae4e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c186fc17db4a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3fc97f60c044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f170a40e1647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ce606619424e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f80c20de4945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64fd1a16e94d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8a6932c4e0340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cbd779d64747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dabf4ee91848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RUN-IMO-017-20260902T125836754958Z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28763.5075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RUN-IMO-017-20260902T125836754958Z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c186fc17db4a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RUN-IMO-017-20260902T125836754958Z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NO_SEMANTIC_VALIDATOR_DETERMINISTIC_PASS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3fc97f60c044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RUN-IMO-017-20260902T125836754958Z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RUN-IMO-017-20260902T125836754958Z</x:v>
      </x:c>
      <x:c r="C5" s="69" t="str">
        <x:v>IMO-017</x:v>
      </x:c>
      <x:c r="D5" s="70" t="n">
        <x:v>46267.54070320602</x:v>
      </x:c>
      <x:c r="E5" s="70" t="n">
        <x:v>46267.54103778935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f170a40e1647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RUN-IMO-017-20260902T125836754958Z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RUN-IMO-017-20260902T125836754958Z</x:v>
      </x:c>
      <x:c r="B5" s="69" t="str">
        <x:v>IMO-017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28764.212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ce606619424e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RUN-IMO-017-20260902T125836754958Z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RUN-IMO-017-20260902T125836754958Z</x:v>
      </x:c>
      <x:c r="C5" s="45" t="str">
        <x:v>IMO-017</x:v>
      </x:c>
      <x:c r="D5" s="84" t="n">
        <x:v>46267.54103613426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28762.803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RUN-IMO-017-20260902T125836754958Z</x:v>
      </x:c>
      <x:c r="C6" s="49" t="str">
        <x:v>IMO-017</x:v>
      </x:c>
      <x:c r="D6" s="87" t="n">
        <x:v>46267.541036145834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28764.212</x:v>
      </x:c>
      <x:c r="L6" s="89" t="b">
        <x:v>0</x:v>
      </x:c>
      <x:c r="M6" s="49" t="str">
        <x:v>resp_097401bdebc3016b006a981d7cea888196be860b3f3272d1ee</x:v>
      </x:c>
      <x:c r="N6" s="60" t="n">
        <x:v>10986</x:v>
      </x:c>
      <x:c r="O6" s="60" t="n">
        <x:v>2823</x:v>
      </x:c>
      <x:c r="P6" s="60" t="n">
        <x:v>13809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f80c20de4945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RUN-IMO-017-20260902T125836754958Z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RUN-IMO-017-20260902T125836754958Z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RUN-IMO-017-20260902T125836754958Z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RUN-IMO-017-20260902T125836754958Z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RUN-IMO-017-20260902T125836754958Z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RUN-IMO-017-20260902T125836754958Z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RUN-IMO-017-20260902T125836754958Z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RUN-IMO-017-20260902T125836754958Z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RUN-IMO-017-20260902T125836754958Z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RUN-IMO-017-20260902T125836754958Z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RUN-IMO-017-20260902T125836754958Z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RUN-IMO-017-20260902T125836754958Z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RUN-IMO-017-20260902T125836754958Z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RUN-IMO-017-20260902T125836754958Z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RUN-IMO-017-20260902T125836754958Z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RUN-IMO-017-20260902T125836754958Z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RUN-IMO-017-20260902T125836754958Z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RUN-IMO-017-20260902T125836754958Z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RUN-IMO-017-20260902T125836754958Z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RUN-IMO-017-20260902T125836754958Z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RUN-IMO-017-20260902T125836754958Z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RUN-IMO-017-20260902T125836754958Z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RUN-IMO-017-20260902T125836754958Z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RUN-IMO-017-20260902T125836754958Z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RUN-IMO-017-20260902T125836754958Z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64fd1a16e94d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RUN-IMO-017-20260902T125836754958Z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RUN-IMO-017-20260902T125836754958Z</x:v>
      </x:c>
      <x:c r="B5" s="45" t="str">
        <x:v>IMO-017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RUN-IMO-017-20260902T125836754958Z</x:v>
      </x:c>
      <x:c r="B6" s="49" t="str">
        <x:v>IMO-017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a6932c4e0340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RUN-IMO-017-20260902T125836754958Z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RUN-IMO-017-20260902T125836754958Z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3cbd779d64747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RUN-IMO-017-20260902T125836754958Z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RUN-IMO-017-20260902T125836754958Z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RUN-IMO-017-20260902T125836754958Z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d1eb43d45c5ae51ea448ba4e868575a2d15f1b5f4f5cad9c1d8a366cdc1d9c7a</x:v>
      </x:c>
      <x:c r="G5" s="58" t="n">
        <x:v>33227</x:v>
      </x:c>
    </x:row>
    <x:row r="6">
      <x:c r="A6" s="47" t="str">
        <x:v>RUN-IMO-017-20260902T125836754958Z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RUN-IMO-017-20260902T125836754958Z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1b58bead7ba5339a59382c9fd72d7d7fb7f1d989c61f66bc2256d92322eb34ef</x:v>
      </x:c>
      <x:c r="G7" s="59" t="n">
        <x:v>47843</x:v>
      </x:c>
    </x:row>
    <x:row r="8">
      <x:c r="A8" s="47" t="str">
        <x:v>RUN-IMO-017-20260902T125836754958Z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b634c5135937a4ebb4a6fd431cc575c5c257e505f9fcb94af82b6d52bf09c9e7</x:v>
      </x:c>
      <x:c r="G8" s="59" t="n">
        <x:v>4968</x:v>
      </x:c>
    </x:row>
    <x:row r="9">
      <x:c r="A9" s="47" t="str">
        <x:v>RUN-IMO-017-20260902T125836754958Z</x:v>
      </x:c>
      <x:c r="B9" s="47" t="str">
        <x:v>IMO-017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3bc6e7ebeb6a8f921407ff4836815805b739b646fd3db4aff1b4e8ad825e384d</x:v>
      </x:c>
      <x:c r="G9" s="59" t="n">
        <x:v>4943</x:v>
      </x:c>
    </x:row>
    <x:row r="10">
      <x:c r="A10" s="49" t="str">
        <x:v>RUN-IMO-017-20260902T125836754958Z</x:v>
      </x:c>
      <x:c r="B10" s="49" t="str">
        <x:v>IMO-017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0ad4ba0e6016ef0dbcf4df980d64a4c531b4c6954438835987b14c41f120a7cb</x:v>
      </x:c>
      <x:c r="G10" s="60" t="n">
        <x:v>2029</x:v>
      </x:c>
    </x:row>
  </x:sheetData>
  <x:pageMargins left="0.7" right="0.7" top="0.75" bottom="0.75" header="0.3" footer="0.3"/>
  <x:tableParts count="1">
    <x:tablePart xmlns:r="http://schemas.openxmlformats.org/officeDocument/2006/relationships" r:id="R4bdabf4ee91848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RUN-IMO-017-20260902T125836754958Z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RUN-IMO-017-20260902T125836754958Z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