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1008fbb3e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04e8f422094db7"/>
    <x:sheet xmlns:r="http://schemas.openxmlformats.org/officeDocument/2006/relationships" name="README" sheetId="2" r:id="Rdfb7d5072a254b2a"/>
    <x:sheet xmlns:r="http://schemas.openxmlformats.org/officeDocument/2006/relationships" name="REGULATION_QUEUE" sheetId="3" r:id="Rdcae7d21d81842f3"/>
    <x:sheet xmlns:r="http://schemas.openxmlformats.org/officeDocument/2006/relationships" name="RUNS" sheetId="4" r:id="R7d17c27fef05484a"/>
    <x:sheet xmlns:r="http://schemas.openxmlformats.org/officeDocument/2006/relationships" name="ITERATIONS" sheetId="5" r:id="Rb7765cd7b2c344de"/>
    <x:sheet xmlns:r="http://schemas.openxmlformats.org/officeDocument/2006/relationships" name="API_CALLS" sheetId="6" r:id="Ra12bf368494c4f77"/>
    <x:sheet xmlns:r="http://schemas.openxmlformats.org/officeDocument/2006/relationships" name="TERM_RETRIEVAL" sheetId="7" r:id="R6d56e08e5b6f4f7a"/>
    <x:sheet xmlns:r="http://schemas.openxmlformats.org/officeDocument/2006/relationships" name="FEW_SHOT_SELECTION" sheetId="8" r:id="Rd5cbcd1053e44d7f"/>
    <x:sheet xmlns:r="http://schemas.openxmlformats.org/officeDocument/2006/relationships" name="VALIDATION" sheetId="9" r:id="Rcd8631967c7d4681"/>
    <x:sheet xmlns:r="http://schemas.openxmlformats.org/officeDocument/2006/relationships" name="VOCAB_MATCHES" sheetId="10" r:id="R57cfbf6865a3422a"/>
    <x:sheet xmlns:r="http://schemas.openxmlformats.org/officeDocument/2006/relationships" name="ARTIFACTS" sheetId="11" r:id="R7cca5cc5eb5348c0"/>
    <x:sheet xmlns:r="http://schemas.openxmlformats.org/officeDocument/2006/relationships" name="UNRESOLVED" sheetId="12" r:id="Rcfbda808b49d47c5"/>
    <x:sheet xmlns:r="http://schemas.openxmlformats.org/officeDocument/2006/relationships" name="RDF_TEST_QUEUE" sheetId="13" r:id="R3059dd13b404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48a32bc0b4bc7" /><Relationship Type="http://schemas.openxmlformats.org/officeDocument/2006/relationships/theme" Target="/xl/theme/theme1.xml" Id="Re2c38d31155d49c9" /><Relationship Type="http://schemas.microsoft.com/office/2022/11/relationships/FeaturePropertyBag" Target="/xl/featurePropertyBag/featurePropertyBag.xml" Id="R58d8488c8e13428b" /><Relationship Type="http://schemas.openxmlformats.org/officeDocument/2006/relationships/sharedStrings" Target="/xl/sharedStrings.xml" Id="R5697d51f3bf44603" /><Relationship Type="http://schemas.openxmlformats.org/officeDocument/2006/relationships/worksheet" Target="/xl/worksheets/sheet1.xml" Id="R6804e8f422094db7" /><Relationship Type="http://schemas.openxmlformats.org/officeDocument/2006/relationships/worksheet" Target="/xl/worksheets/sheet2.xml" Id="Rdfb7d5072a254b2a" /><Relationship Type="http://schemas.openxmlformats.org/officeDocument/2006/relationships/worksheet" Target="/xl/worksheets/sheet3.xml" Id="Rdcae7d21d81842f3" /><Relationship Type="http://schemas.openxmlformats.org/officeDocument/2006/relationships/worksheet" Target="/xl/worksheets/sheet4.xml" Id="R7d17c27fef05484a" /><Relationship Type="http://schemas.openxmlformats.org/officeDocument/2006/relationships/worksheet" Target="/xl/worksheets/sheet5.xml" Id="Rb7765cd7b2c344de" /><Relationship Type="http://schemas.openxmlformats.org/officeDocument/2006/relationships/worksheet" Target="/xl/worksheets/sheet6.xml" Id="Ra12bf368494c4f77" /><Relationship Type="http://schemas.openxmlformats.org/officeDocument/2006/relationships/worksheet" Target="/xl/worksheets/sheet7.xml" Id="R6d56e08e5b6f4f7a" /><Relationship Type="http://schemas.openxmlformats.org/officeDocument/2006/relationships/worksheet" Target="/xl/worksheets/sheet8.xml" Id="Rd5cbcd1053e44d7f" /><Relationship Type="http://schemas.openxmlformats.org/officeDocument/2006/relationships/worksheet" Target="/xl/worksheets/sheet9.xml" Id="Rcd8631967c7d4681" /><Relationship Type="http://schemas.openxmlformats.org/officeDocument/2006/relationships/worksheet" Target="/xl/worksheets/sheet10.xml" Id="R57cfbf6865a3422a" /><Relationship Type="http://schemas.openxmlformats.org/officeDocument/2006/relationships/worksheet" Target="/xl/worksheets/sheet11.xml" Id="R7cca5cc5eb5348c0" /><Relationship Type="http://schemas.openxmlformats.org/officeDocument/2006/relationships/worksheet" Target="/xl/worksheets/sheet12.xml" Id="Rcfbda808b49d47c5" /><Relationship Type="http://schemas.openxmlformats.org/officeDocument/2006/relationships/worksheet" Target="/xl/worksheets/sheet13.xml" Id="R3059dd13b40440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9144d0d48145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13ac0f6bb9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197279a6a6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ccc7cb666b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8ddb2635e948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7e80e6b22343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a51d7d98e446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8010d0ce374e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72f2449ad24f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RUN-IMO-019-20260902T125917657912Z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27271.487999999998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RUN-IMO-019-20260902T125917657912Z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9144d0d48145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3ac0f6bb943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RUN-IMO-019-20260902T125917657912Z</x:v>
      </x:c>
      <x:c r="C5" s="69" t="str">
        <x:v>IMO-019</x:v>
      </x:c>
      <x:c r="D5" s="70" t="n">
        <x:v>46267.541176597224</x:v>
      </x:c>
      <x:c r="E5" s="70" t="n">
        <x:v>46267.54149373843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97279a6a64e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RUN-IMO-019-20260902T125917657912Z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27272.152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cc7cb666b4b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RUN-IMO-019-20260902T125917657912Z</x:v>
      </x:c>
      <x:c r="C5" s="45" t="str">
        <x:v>IMO-019</x:v>
      </x:c>
      <x:c r="D5" s="84" t="n">
        <x:v>46267.54149225695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27270.824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RUN-IMO-019-20260902T125917657912Z</x:v>
      </x:c>
      <x:c r="C6" s="49" t="str">
        <x:v>IMO-019</x:v>
      </x:c>
      <x:c r="D6" s="87" t="n">
        <x:v>46267.541492268516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27272.152</x:v>
      </x:c>
      <x:c r="L6" s="89" t="b">
        <x:v>0</x:v>
      </x:c>
      <x:c r="M6" s="49" t="str">
        <x:v>resp_0b32e51a38552a2c006a981da5cf848193b6e6cb68854bebb1</x:v>
      </x:c>
      <x:c r="N6" s="60" t="n">
        <x:v>7471</x:v>
      </x:c>
      <x:c r="O6" s="60" t="n">
        <x:v>2141</x:v>
      </x:c>
      <x:c r="P6" s="60" t="n">
        <x:v>9612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ddb2635e948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RUN-IMO-019-20260902T125917657912Z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RUN-IMO-019-20260902T125917657912Z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RUN-IMO-019-20260902T125917657912Z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RUN-IMO-019-20260902T125917657912Z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RUN-IMO-019-20260902T125917657912Z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RUN-IMO-019-20260902T125917657912Z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7e80e6b22343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RUN-IMO-019-20260902T125917657912Z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RUN-IMO-019-20260902T125917657912Z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RUN-IMO-019-20260902T125917657912Z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51d7d98e446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RUN-IMO-019-20260902T125917657912Z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8010d0ce374e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RUN-IMO-019-20260902T125917657912Z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RUN-IMO-019-20260902T125917657912Z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RUN-IMO-019-20260902T125917657912Z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RUN-IMO-019-20260902T125917657912Z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RUN-IMO-019-20260902T125917657912Z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RUN-IMO-019-20260902T125917657912Z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ed5d3332f9455ba2e6c994f0df36d44cbec86aaf0fcc3cddcfe53755ffa7eb7e</x:v>
      </x:c>
      <x:c r="G8" s="59" t="n">
        <x:v>3441</x:v>
      </x:c>
    </x:row>
    <x:row r="9">
      <x:c r="A9" s="47" t="str">
        <x:v>RUN-IMO-019-20260902T125917657912Z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ae1502e1225d747f5eb056c5f0d1de6fbcde7e860e8271dc2a383f8a1231cab9</x:v>
      </x:c>
      <x:c r="G9" s="59" t="n">
        <x:v>3416</x:v>
      </x:c>
    </x:row>
    <x:row r="10">
      <x:c r="A10" s="49" t="str">
        <x:v>RUN-IMO-019-20260902T125917657912Z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5872f2449ad24f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RUN-IMO-019-20260902T125917657912Z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RUN-IMO-019-20260902T125917657912Z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