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defd342f4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e019a067784409"/>
    <x:sheet xmlns:r="http://schemas.openxmlformats.org/officeDocument/2006/relationships" name="README" sheetId="2" r:id="R8b8093e9c49b43b8"/>
    <x:sheet xmlns:r="http://schemas.openxmlformats.org/officeDocument/2006/relationships" name="REGULATION_QUEUE" sheetId="3" r:id="Rc72ddc8916734802"/>
    <x:sheet xmlns:r="http://schemas.openxmlformats.org/officeDocument/2006/relationships" name="RUNS" sheetId="4" r:id="R8b8608d061b34ae2"/>
    <x:sheet xmlns:r="http://schemas.openxmlformats.org/officeDocument/2006/relationships" name="ITERATIONS" sheetId="5" r:id="R53d0e124b70a4f08"/>
    <x:sheet xmlns:r="http://schemas.openxmlformats.org/officeDocument/2006/relationships" name="API_CALLS" sheetId="6" r:id="R679c2ab7379c40a8"/>
    <x:sheet xmlns:r="http://schemas.openxmlformats.org/officeDocument/2006/relationships" name="TERM_RETRIEVAL" sheetId="7" r:id="Rb2b0701a750a4696"/>
    <x:sheet xmlns:r="http://schemas.openxmlformats.org/officeDocument/2006/relationships" name="FEW_SHOT_SELECTION" sheetId="8" r:id="Rd17bf123ed6f4feb"/>
    <x:sheet xmlns:r="http://schemas.openxmlformats.org/officeDocument/2006/relationships" name="VALIDATION" sheetId="9" r:id="Ra5d958b515ea4ed6"/>
    <x:sheet xmlns:r="http://schemas.openxmlformats.org/officeDocument/2006/relationships" name="VOCAB_MATCHES" sheetId="10" r:id="R70fd3dd4ab214f84"/>
    <x:sheet xmlns:r="http://schemas.openxmlformats.org/officeDocument/2006/relationships" name="ARTIFACTS" sheetId="11" r:id="R5f4550791496486b"/>
    <x:sheet xmlns:r="http://schemas.openxmlformats.org/officeDocument/2006/relationships" name="UNRESOLVED" sheetId="12" r:id="Ra3bfaea75ef04cf8"/>
    <x:sheet xmlns:r="http://schemas.openxmlformats.org/officeDocument/2006/relationships" name="RDF_TEST_QUEUE" sheetId="13" r:id="R019fecaf87bf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e3aede04a4602" /><Relationship Type="http://schemas.openxmlformats.org/officeDocument/2006/relationships/theme" Target="/xl/theme/theme1.xml" Id="R9d353920e08b4895" /><Relationship Type="http://schemas.microsoft.com/office/2022/11/relationships/FeaturePropertyBag" Target="/xl/featurePropertyBag/featurePropertyBag.xml" Id="Reeb80225da69436d" /><Relationship Type="http://schemas.openxmlformats.org/officeDocument/2006/relationships/sharedStrings" Target="/xl/sharedStrings.xml" Id="Rccd131cb328341e3" /><Relationship Type="http://schemas.openxmlformats.org/officeDocument/2006/relationships/worksheet" Target="/xl/worksheets/sheet1.xml" Id="R34e019a067784409" /><Relationship Type="http://schemas.openxmlformats.org/officeDocument/2006/relationships/worksheet" Target="/xl/worksheets/sheet2.xml" Id="R8b8093e9c49b43b8" /><Relationship Type="http://schemas.openxmlformats.org/officeDocument/2006/relationships/worksheet" Target="/xl/worksheets/sheet3.xml" Id="Rc72ddc8916734802" /><Relationship Type="http://schemas.openxmlformats.org/officeDocument/2006/relationships/worksheet" Target="/xl/worksheets/sheet4.xml" Id="R8b8608d061b34ae2" /><Relationship Type="http://schemas.openxmlformats.org/officeDocument/2006/relationships/worksheet" Target="/xl/worksheets/sheet5.xml" Id="R53d0e124b70a4f08" /><Relationship Type="http://schemas.openxmlformats.org/officeDocument/2006/relationships/worksheet" Target="/xl/worksheets/sheet6.xml" Id="R679c2ab7379c40a8" /><Relationship Type="http://schemas.openxmlformats.org/officeDocument/2006/relationships/worksheet" Target="/xl/worksheets/sheet7.xml" Id="Rb2b0701a750a4696" /><Relationship Type="http://schemas.openxmlformats.org/officeDocument/2006/relationships/worksheet" Target="/xl/worksheets/sheet8.xml" Id="Rd17bf123ed6f4feb" /><Relationship Type="http://schemas.openxmlformats.org/officeDocument/2006/relationships/worksheet" Target="/xl/worksheets/sheet9.xml" Id="Ra5d958b515ea4ed6" /><Relationship Type="http://schemas.openxmlformats.org/officeDocument/2006/relationships/worksheet" Target="/xl/worksheets/sheet10.xml" Id="R70fd3dd4ab214f84" /><Relationship Type="http://schemas.openxmlformats.org/officeDocument/2006/relationships/worksheet" Target="/xl/worksheets/sheet11.xml" Id="R5f4550791496486b" /><Relationship Type="http://schemas.openxmlformats.org/officeDocument/2006/relationships/worksheet" Target="/xl/worksheets/sheet12.xml" Id="Ra3bfaea75ef04cf8" /><Relationship Type="http://schemas.openxmlformats.org/officeDocument/2006/relationships/worksheet" Target="/xl/worksheets/sheet13.xml" Id="R019fecaf87bf46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039c9601074b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8f839b55624e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8eb6748bdc46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d62dcd1dfc47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a88ef5b62446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c27f5d3de74a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9513436e7f41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9b8b1c420948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53db13dd2346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RUN-IMO-024-20260902T130019668950Z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3884.522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RUN-IMO-024-20260902T130019668950Z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039c9601074b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RUN-IMO-024-20260902T130019668950Z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NO_SEMANTIC_VALIDATOR_DETERMINISTIC_PASS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8f839b55624e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RUN-IMO-024-20260902T130019668950Z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RUN-IMO-024-20260902T130019668950Z</x:v>
      </x:c>
      <x:c r="C5" s="69" t="str">
        <x:v>IMO-024</x:v>
      </x:c>
      <x:c r="D5" s="70" t="n">
        <x:v>46267.54189431713</x:v>
      </x:c>
      <x:c r="E5" s="70" t="n">
        <x:v>46267.5419397338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8eb6748bdc46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RUN-IMO-024-20260902T130019668950Z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RUN-IMO-024-20260902T130019668950Z</x:v>
      </x:c>
      <x:c r="B5" s="69" t="str">
        <x:v>IMO-024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3885.396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62dcd1dfc47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RUN-IMO-024-20260902T130019668950Z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RUN-IMO-024-20260902T130019668950Z</x:v>
      </x:c>
      <x:c r="C5" s="45" t="str">
        <x:v>IMO-024</x:v>
      </x:c>
      <x:c r="D5" s="84" t="n">
        <x:v>46267.541939282404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3883.648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RUN-IMO-024-20260902T130019668950Z</x:v>
      </x:c>
      <x:c r="C6" s="49" t="str">
        <x:v>IMO-024</x:v>
      </x:c>
      <x:c r="D6" s="87" t="n">
        <x:v>46267.541939305556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3885.396</x:v>
      </x:c>
      <x:c r="L6" s="89" t="b">
        <x:v>0</x:v>
      </x:c>
      <x:c r="M6" s="49" t="str">
        <x:v>resp_0104fe6f42b70178006a981de3f3f08195ae9da429b8f0664d</x:v>
      </x:c>
      <x:c r="N6" s="60" t="n">
        <x:v>4725</x:v>
      </x:c>
      <x:c r="O6" s="60" t="n">
        <x:v>292</x:v>
      </x:c>
      <x:c r="P6" s="60" t="n">
        <x:v>5017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a88ef5b62446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RUN-IMO-024-20260902T130019668950Z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RUN-IMO-024-20260902T130019668950Z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RUN-IMO-024-20260902T130019668950Z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RUN-IMO-024-20260902T130019668950Z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c27f5d3de74a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RUN-IMO-024-20260902T130019668950Z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RUN-IMO-024-20260902T130019668950Z</x:v>
      </x:c>
      <x:c r="B5" s="45" t="str">
        <x:v>IMO-024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RUN-IMO-024-20260902T130019668950Z</x:v>
      </x:c>
      <x:c r="B6" s="49" t="str">
        <x:v>IMO-024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513436e7f41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RUN-IMO-024-20260902T130019668950Z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RUN-IMO-024-20260902T130019668950Z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9b8b1c420948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RUN-IMO-024-20260902T130019668950Z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RUN-IMO-024-20260902T130019668950Z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RUN-IMO-024-20260902T130019668950Z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RUN-IMO-024-20260902T130019668950Z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RUN-IMO-024-20260902T130019668950Z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RUN-IMO-024-20260902T130019668950Z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53acfccdf3c97002ac4e8087d074cca2eec6c2637084c3a395bc065f537136fb</x:v>
      </x:c>
      <x:c r="G8" s="59" t="n">
        <x:v>587</x:v>
      </x:c>
    </x:row>
    <x:row r="9">
      <x:c r="A9" s="47" t="str">
        <x:v>RUN-IMO-024-20260902T130019668950Z</x:v>
      </x:c>
      <x:c r="B9" s="47" t="str">
        <x:v>IMO-024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72a55b982737aec22101bed8e7e28995d83401230b4f8cd8ca6f7fef4145235d</x:v>
      </x:c>
      <x:c r="G9" s="59" t="n">
        <x:v>562</x:v>
      </x:c>
    </x:row>
    <x:row r="10">
      <x:c r="A10" s="49" t="str">
        <x:v>RUN-IMO-024-20260902T130019668950Z</x:v>
      </x:c>
      <x:c r="B10" s="49" t="str">
        <x:v>IMO-024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75f7b2dbbbdf08b5f23a6da7ab4f2fdc99d30eab00b09ce8d4052a0ca0e4393b</x:v>
      </x:c>
      <x:c r="G10" s="60" t="n">
        <x:v>909</x:v>
      </x:c>
    </x:row>
  </x:sheetData>
  <x:pageMargins left="0.7" right="0.7" top="0.75" bottom="0.75" header="0.3" footer="0.3"/>
  <x:tableParts count="1">
    <x:tablePart xmlns:r="http://schemas.openxmlformats.org/officeDocument/2006/relationships" r:id="Rd353db13dd2346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RUN-IMO-024-20260902T130019668950Z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RUN-IMO-024-20260902T130019668950Z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