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a5383cd30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911b8a3bb948ca"/>
    <x:sheet xmlns:r="http://schemas.openxmlformats.org/officeDocument/2006/relationships" name="README" sheetId="2" r:id="Rd41091580d474937"/>
    <x:sheet xmlns:r="http://schemas.openxmlformats.org/officeDocument/2006/relationships" name="REGULATION_QUEUE" sheetId="3" r:id="R51b9b435db6c47e2"/>
    <x:sheet xmlns:r="http://schemas.openxmlformats.org/officeDocument/2006/relationships" name="RUNS" sheetId="4" r:id="R8bcfd968ff904788"/>
    <x:sheet xmlns:r="http://schemas.openxmlformats.org/officeDocument/2006/relationships" name="ITERATIONS" sheetId="5" r:id="R7edea1c80bc941b2"/>
    <x:sheet xmlns:r="http://schemas.openxmlformats.org/officeDocument/2006/relationships" name="API_CALLS" sheetId="6" r:id="Rc223f449aaa54c8b"/>
    <x:sheet xmlns:r="http://schemas.openxmlformats.org/officeDocument/2006/relationships" name="TERM_RETRIEVAL" sheetId="7" r:id="Ra5f7361c4e424671"/>
    <x:sheet xmlns:r="http://schemas.openxmlformats.org/officeDocument/2006/relationships" name="FEW_SHOT_SELECTION" sheetId="8" r:id="R2cd6c125214246a3"/>
    <x:sheet xmlns:r="http://schemas.openxmlformats.org/officeDocument/2006/relationships" name="VALIDATION" sheetId="9" r:id="Rf365e591a4324587"/>
    <x:sheet xmlns:r="http://schemas.openxmlformats.org/officeDocument/2006/relationships" name="VOCAB_MATCHES" sheetId="10" r:id="Rfa83adc7d6a447d2"/>
    <x:sheet xmlns:r="http://schemas.openxmlformats.org/officeDocument/2006/relationships" name="ARTIFACTS" sheetId="11" r:id="Rb15647794c8745e3"/>
    <x:sheet xmlns:r="http://schemas.openxmlformats.org/officeDocument/2006/relationships" name="UNRESOLVED" sheetId="12" r:id="R7194219a6a754eee"/>
    <x:sheet xmlns:r="http://schemas.openxmlformats.org/officeDocument/2006/relationships" name="RDF_TEST_QUEUE" sheetId="13" r:id="Rfb28676a6d33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ff5ddbe6040f8" /><Relationship Type="http://schemas.openxmlformats.org/officeDocument/2006/relationships/theme" Target="/xl/theme/theme1.xml" Id="R97cc15a1502a46e5" /><Relationship Type="http://schemas.microsoft.com/office/2022/11/relationships/FeaturePropertyBag" Target="/xl/featurePropertyBag/featurePropertyBag.xml" Id="R9cb4d59c6b194e50" /><Relationship Type="http://schemas.openxmlformats.org/officeDocument/2006/relationships/sharedStrings" Target="/xl/sharedStrings.xml" Id="Rf05b95b300dc4954" /><Relationship Type="http://schemas.openxmlformats.org/officeDocument/2006/relationships/worksheet" Target="/xl/worksheets/sheet1.xml" Id="Rd9911b8a3bb948ca" /><Relationship Type="http://schemas.openxmlformats.org/officeDocument/2006/relationships/worksheet" Target="/xl/worksheets/sheet2.xml" Id="Rd41091580d474937" /><Relationship Type="http://schemas.openxmlformats.org/officeDocument/2006/relationships/worksheet" Target="/xl/worksheets/sheet3.xml" Id="R51b9b435db6c47e2" /><Relationship Type="http://schemas.openxmlformats.org/officeDocument/2006/relationships/worksheet" Target="/xl/worksheets/sheet4.xml" Id="R8bcfd968ff904788" /><Relationship Type="http://schemas.openxmlformats.org/officeDocument/2006/relationships/worksheet" Target="/xl/worksheets/sheet5.xml" Id="R7edea1c80bc941b2" /><Relationship Type="http://schemas.openxmlformats.org/officeDocument/2006/relationships/worksheet" Target="/xl/worksheets/sheet6.xml" Id="Rc223f449aaa54c8b" /><Relationship Type="http://schemas.openxmlformats.org/officeDocument/2006/relationships/worksheet" Target="/xl/worksheets/sheet7.xml" Id="Ra5f7361c4e424671" /><Relationship Type="http://schemas.openxmlformats.org/officeDocument/2006/relationships/worksheet" Target="/xl/worksheets/sheet8.xml" Id="R2cd6c125214246a3" /><Relationship Type="http://schemas.openxmlformats.org/officeDocument/2006/relationships/worksheet" Target="/xl/worksheets/sheet9.xml" Id="Rf365e591a4324587" /><Relationship Type="http://schemas.openxmlformats.org/officeDocument/2006/relationships/worksheet" Target="/xl/worksheets/sheet10.xml" Id="Rfa83adc7d6a447d2" /><Relationship Type="http://schemas.openxmlformats.org/officeDocument/2006/relationships/worksheet" Target="/xl/worksheets/sheet11.xml" Id="Rb15647794c8745e3" /><Relationship Type="http://schemas.openxmlformats.org/officeDocument/2006/relationships/worksheet" Target="/xl/worksheets/sheet12.xml" Id="R7194219a6a754eee" /><Relationship Type="http://schemas.openxmlformats.org/officeDocument/2006/relationships/worksheet" Target="/xl/worksheets/sheet13.xml" Id="Rfb28676a6d334b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9d597a463d41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041f61d8f94c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7eeac5578e43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3607718a0748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c4596df5a245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8d4f13b61648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e892db81cc4d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0ff3b7a64b47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37a2f4204640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RUN-IMO-026-20260902T130029299677Z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17188.6455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RUN-IMO-026-20260902T130029299677Z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9d597a463d41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RUN-IMO-026-20260902T130029299677Z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NO_SEMANTIC_VALIDATOR_DETERMINISTIC_PASS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41f61d8f94c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RUN-IMO-026-20260902T130029299677Z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RUN-IMO-026-20260902T130029299677Z</x:v>
      </x:c>
      <x:c r="C5" s="69" t="str">
        <x:v>IMO-026</x:v>
      </x:c>
      <x:c r="D5" s="70" t="n">
        <x:v>46267.542005787036</x:v>
      </x:c>
      <x:c r="E5" s="70" t="n">
        <x:v>46267.54220565972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7eeac5578e43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RUN-IMO-026-20260902T130029299677Z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RUN-IMO-026-20260902T130029299677Z</x:v>
      </x:c>
      <x:c r="B5" s="69" t="str">
        <x:v>IMO-026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17189.495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3607718a0748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RUN-IMO-026-20260902T130029299677Z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RUN-IMO-026-20260902T130029299677Z</x:v>
      </x:c>
      <x:c r="C5" s="45" t="str">
        <x:v>IMO-026</x:v>
      </x:c>
      <x:c r="D5" s="84" t="n">
        <x:v>46267.5422047338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17187.796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RUN-IMO-026-20260902T130029299677Z</x:v>
      </x:c>
      <x:c r="C6" s="49" t="str">
        <x:v>IMO-026</x:v>
      </x:c>
      <x:c r="D6" s="87" t="n">
        <x:v>46267.542204756945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17189.495</x:v>
      </x:c>
      <x:c r="L6" s="89" t="b">
        <x:v>0</x:v>
      </x:c>
      <x:c r="M6" s="49" t="str">
        <x:v>resp_080f50adee06142b006a981dee0e5c8197947250b7084d3092</x:v>
      </x:c>
      <x:c r="N6" s="60" t="n">
        <x:v>5129</x:v>
      </x:c>
      <x:c r="O6" s="60" t="n">
        <x:v>815</x:v>
      </x:c>
      <x:c r="P6" s="60" t="n">
        <x:v>5944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c4596df5a245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RUN-IMO-026-20260902T130029299677Z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RUN-IMO-026-20260902T130029299677Z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RUN-IMO-026-20260902T130029299677Z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RUN-IMO-026-20260902T130029299677Z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RUN-IMO-026-20260902T130029299677Z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8d4f13b61648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RUN-IMO-026-20260902T130029299677Z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RUN-IMO-026-20260902T130029299677Z</x:v>
      </x:c>
      <x:c r="B5" s="45" t="str">
        <x:v>IMO-026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RUN-IMO-026-20260902T130029299677Z</x:v>
      </x:c>
      <x:c r="B6" s="49" t="str">
        <x:v>IMO-026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e892db81cc4d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RUN-IMO-026-20260902T130029299677Z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RUN-IMO-026-20260902T130029299677Z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0ff3b7a64b47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RUN-IMO-026-20260902T130029299677Z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RUN-IMO-026-20260902T130029299677Z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RUN-IMO-026-20260902T130029299677Z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RUN-IMO-026-20260902T130029299677Z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RUN-IMO-026-20260902T130029299677Z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RUN-IMO-026-20260902T130029299677Z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ad8a63133b85f9860ae45a584c0a6d7165c6e0302118a7130de406f5424b22b4</x:v>
      </x:c>
      <x:c r="G8" s="59" t="n">
        <x:v>1157</x:v>
      </x:c>
    </x:row>
    <x:row r="9">
      <x:c r="A9" s="47" t="str">
        <x:v>RUN-IMO-026-20260902T130029299677Z</x:v>
      </x:c>
      <x:c r="B9" s="47" t="str">
        <x:v>IMO-026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6d4c41934362ae795bc32a65bbd2facb934ccbdcde250f2f920d0bfdacec9590</x:v>
      </x:c>
      <x:c r="G9" s="59" t="n">
        <x:v>1132</x:v>
      </x:c>
    </x:row>
    <x:row r="10">
      <x:c r="A10" s="49" t="str">
        <x:v>RUN-IMO-026-20260902T130029299677Z</x:v>
      </x:c>
      <x:c r="B10" s="49" t="str">
        <x:v>IMO-026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ae1e5990dc3f04bb83464fecd089dc19ee859d14403ba4c034a3f0eb8acbc9d3</x:v>
      </x:c>
      <x:c r="G10" s="60" t="n">
        <x:v>1010</x:v>
      </x:c>
    </x:row>
  </x:sheetData>
  <x:pageMargins left="0.7" right="0.7" top="0.75" bottom="0.75" header="0.3" footer="0.3"/>
  <x:tableParts count="1">
    <x:tablePart xmlns:r="http://schemas.openxmlformats.org/officeDocument/2006/relationships" r:id="R7637a2f4204640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RUN-IMO-026-20260902T130029299677Z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RUN-IMO-026-20260902T130029299677Z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