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7127f8076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96c32b78264c4d"/>
    <x:sheet xmlns:r="http://schemas.openxmlformats.org/officeDocument/2006/relationships" name="README" sheetId="2" r:id="R607d64a02652416d"/>
    <x:sheet xmlns:r="http://schemas.openxmlformats.org/officeDocument/2006/relationships" name="REGULATION_QUEUE" sheetId="3" r:id="R0b79e7367b794c22"/>
    <x:sheet xmlns:r="http://schemas.openxmlformats.org/officeDocument/2006/relationships" name="RUNS" sheetId="4" r:id="Raa099a4fcaba461b"/>
    <x:sheet xmlns:r="http://schemas.openxmlformats.org/officeDocument/2006/relationships" name="ITERATIONS" sheetId="5" r:id="R04b253165fcb4bb5"/>
    <x:sheet xmlns:r="http://schemas.openxmlformats.org/officeDocument/2006/relationships" name="API_CALLS" sheetId="6" r:id="R6925639fc77c4fa8"/>
    <x:sheet xmlns:r="http://schemas.openxmlformats.org/officeDocument/2006/relationships" name="TERM_RETRIEVAL" sheetId="7" r:id="Rcea8afe66e1742ba"/>
    <x:sheet xmlns:r="http://schemas.openxmlformats.org/officeDocument/2006/relationships" name="FEW_SHOT_SELECTION" sheetId="8" r:id="R548c11cc069c473b"/>
    <x:sheet xmlns:r="http://schemas.openxmlformats.org/officeDocument/2006/relationships" name="VALIDATION" sheetId="9" r:id="R61b1d7d528b34c78"/>
    <x:sheet xmlns:r="http://schemas.openxmlformats.org/officeDocument/2006/relationships" name="VOCAB_MATCHES" sheetId="10" r:id="Ra27d59aa1bd748a2"/>
    <x:sheet xmlns:r="http://schemas.openxmlformats.org/officeDocument/2006/relationships" name="ARTIFACTS" sheetId="11" r:id="R0799a276c06b4a3a"/>
    <x:sheet xmlns:r="http://schemas.openxmlformats.org/officeDocument/2006/relationships" name="UNRESOLVED" sheetId="12" r:id="R197f2e16d6e4479f"/>
    <x:sheet xmlns:r="http://schemas.openxmlformats.org/officeDocument/2006/relationships" name="RDF_TEST_QUEUE" sheetId="13" r:id="Ra412eebb6b84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7414f92e0477f" /><Relationship Type="http://schemas.openxmlformats.org/officeDocument/2006/relationships/theme" Target="/xl/theme/theme1.xml" Id="R89c6bd1e36a5418c" /><Relationship Type="http://schemas.microsoft.com/office/2022/11/relationships/FeaturePropertyBag" Target="/xl/featurePropertyBag/featurePropertyBag.xml" Id="Rf7e60dff67b84c99" /><Relationship Type="http://schemas.openxmlformats.org/officeDocument/2006/relationships/sharedStrings" Target="/xl/sharedStrings.xml" Id="Rd1d5f6020b2e40fa" /><Relationship Type="http://schemas.openxmlformats.org/officeDocument/2006/relationships/worksheet" Target="/xl/worksheets/sheet1.xml" Id="R9296c32b78264c4d" /><Relationship Type="http://schemas.openxmlformats.org/officeDocument/2006/relationships/worksheet" Target="/xl/worksheets/sheet2.xml" Id="R607d64a02652416d" /><Relationship Type="http://schemas.openxmlformats.org/officeDocument/2006/relationships/worksheet" Target="/xl/worksheets/sheet3.xml" Id="R0b79e7367b794c22" /><Relationship Type="http://schemas.openxmlformats.org/officeDocument/2006/relationships/worksheet" Target="/xl/worksheets/sheet4.xml" Id="Raa099a4fcaba461b" /><Relationship Type="http://schemas.openxmlformats.org/officeDocument/2006/relationships/worksheet" Target="/xl/worksheets/sheet5.xml" Id="R04b253165fcb4bb5" /><Relationship Type="http://schemas.openxmlformats.org/officeDocument/2006/relationships/worksheet" Target="/xl/worksheets/sheet6.xml" Id="R6925639fc77c4fa8" /><Relationship Type="http://schemas.openxmlformats.org/officeDocument/2006/relationships/worksheet" Target="/xl/worksheets/sheet7.xml" Id="Rcea8afe66e1742ba" /><Relationship Type="http://schemas.openxmlformats.org/officeDocument/2006/relationships/worksheet" Target="/xl/worksheets/sheet8.xml" Id="R548c11cc069c473b" /><Relationship Type="http://schemas.openxmlformats.org/officeDocument/2006/relationships/worksheet" Target="/xl/worksheets/sheet9.xml" Id="R61b1d7d528b34c78" /><Relationship Type="http://schemas.openxmlformats.org/officeDocument/2006/relationships/worksheet" Target="/xl/worksheets/sheet10.xml" Id="Ra27d59aa1bd748a2" /><Relationship Type="http://schemas.openxmlformats.org/officeDocument/2006/relationships/worksheet" Target="/xl/worksheets/sheet11.xml" Id="R0799a276c06b4a3a" /><Relationship Type="http://schemas.openxmlformats.org/officeDocument/2006/relationships/worksheet" Target="/xl/worksheets/sheet12.xml" Id="R197f2e16d6e4479f" /><Relationship Type="http://schemas.openxmlformats.org/officeDocument/2006/relationships/worksheet" Target="/xl/worksheets/sheet13.xml" Id="Ra412eebb6b8447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7c66ab180e4f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f84bb668d64c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0610dfdda947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eeac10eaea49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95c1277e5145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30c53be6b649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50f6fc862841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e2e4f03cde42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b2e3e30d5343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RUN-IMO-027-20260902T130047344602Z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19939.8615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RUN-IMO-027-20260902T130047344602Z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7c66ab180e4f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RUN-IMO-027-20260902T130047344602Z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84bb668d64c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RUN-IMO-027-20260902T130047344602Z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RUN-IMO-027-20260902T130047344602Z</x:v>
      </x:c>
      <x:c r="C5" s="69" t="str">
        <x:v>IMO-027</x:v>
      </x:c>
      <x:c r="D5" s="70" t="n">
        <x:v>46267.5422146412</x:v>
      </x:c>
      <x:c r="E5" s="70" t="n">
        <x:v>46267.54244643518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0610dfdda947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RUN-IMO-027-20260902T130047344602Z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RUN-IMO-027-20260902T130047344602Z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19940.593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eac10eaea49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RUN-IMO-027-20260902T130047344602Z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RUN-IMO-027-20260902T130047344602Z</x:v>
      </x:c>
      <x:c r="C5" s="45" t="str">
        <x:v>IMO-027</x:v>
      </x:c>
      <x:c r="D5" s="84" t="n">
        <x:v>46267.54244542824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19939.13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RUN-IMO-027-20260902T130047344602Z</x:v>
      </x:c>
      <x:c r="C6" s="49" t="str">
        <x:v>IMO-027</x:v>
      </x:c>
      <x:c r="D6" s="87" t="n">
        <x:v>46267.54244545139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19940.593</x:v>
      </x:c>
      <x:c r="L6" s="89" t="b">
        <x:v>0</x:v>
      </x:c>
      <x:c r="M6" s="49" t="str">
        <x:v>resp_0c294bda8828c3fb006a981dff84d0819688a3dd71d21e66c6</x:v>
      </x:c>
      <x:c r="N6" s="60" t="n">
        <x:v>6509</x:v>
      </x:c>
      <x:c r="O6" s="60" t="n">
        <x:v>1499</x:v>
      </x:c>
      <x:c r="P6" s="60" t="n">
        <x:v>8008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5c1277e5145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RUN-IMO-027-20260902T130047344602Z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RUN-IMO-027-20260902T130047344602Z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RUN-IMO-027-20260902T130047344602Z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RUN-IMO-027-20260902T130047344602Z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RUN-IMO-027-20260902T130047344602Z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RUN-IMO-027-20260902T130047344602Z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RUN-IMO-027-20260902T130047344602Z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RUN-IMO-027-20260902T130047344602Z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RUN-IMO-027-20260902T130047344602Z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30c53be6b649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RUN-IMO-027-20260902T130047344602Z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RUN-IMO-027-20260902T130047344602Z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RUN-IMO-027-20260902T130047344602Z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50f6fc862841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RUN-IMO-027-20260902T130047344602Z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RUN-IMO-027-20260902T130047344602Z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e2e4f03cde42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RUN-IMO-027-20260902T130047344602Z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RUN-IMO-027-20260902T130047344602Z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RUN-IMO-027-20260902T130047344602Z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RUN-IMO-027-20260902T130047344602Z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RUN-IMO-027-20260902T130047344602Z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RUN-IMO-027-20260902T130047344602Z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dd658bb16b856af57fd71339686a15a6362ebed88cf3f663fba4e07a748d1d79</x:v>
      </x:c>
      <x:c r="G8" s="59" t="n">
        <x:v>1979</x:v>
      </x:c>
    </x:row>
    <x:row r="9">
      <x:c r="A9" s="47" t="str">
        <x:v>RUN-IMO-027-20260902T130047344602Z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b0d87062e082abbb7df9bd0dab0cf896ea17ce8034a535d67c0d7a255dd219bd</x:v>
      </x:c>
      <x:c r="G9" s="59" t="n">
        <x:v>1954</x:v>
      </x:c>
    </x:row>
    <x:row r="10">
      <x:c r="A10" s="49" t="str">
        <x:v>RUN-IMO-027-20260902T130047344602Z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32b2e3e30d5343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RUN-IMO-027-20260902T130047344602Z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RUN-IMO-027-20260902T130047344602Z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