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959cb8b5b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bfaa48e67f4d08"/>
    <x:sheet xmlns:r="http://schemas.openxmlformats.org/officeDocument/2006/relationships" name="README" sheetId="2" r:id="R766baa9d99064279"/>
    <x:sheet xmlns:r="http://schemas.openxmlformats.org/officeDocument/2006/relationships" name="REGULATION_QUEUE" sheetId="3" r:id="R1f098f1812854eca"/>
    <x:sheet xmlns:r="http://schemas.openxmlformats.org/officeDocument/2006/relationships" name="RUNS" sheetId="4" r:id="R5beffe1a8fbc4198"/>
    <x:sheet xmlns:r="http://schemas.openxmlformats.org/officeDocument/2006/relationships" name="ITERATIONS" sheetId="5" r:id="R98f3dafb3db24b9b"/>
    <x:sheet xmlns:r="http://schemas.openxmlformats.org/officeDocument/2006/relationships" name="API_CALLS" sheetId="6" r:id="R14486429fe7741a0"/>
    <x:sheet xmlns:r="http://schemas.openxmlformats.org/officeDocument/2006/relationships" name="TERM_RETRIEVAL" sheetId="7" r:id="R46b4dffbbf6e4c7c"/>
    <x:sheet xmlns:r="http://schemas.openxmlformats.org/officeDocument/2006/relationships" name="FEW_SHOT_SELECTION" sheetId="8" r:id="R99f80d76835b45d9"/>
    <x:sheet xmlns:r="http://schemas.openxmlformats.org/officeDocument/2006/relationships" name="VALIDATION" sheetId="9" r:id="R05cf721cacdd4340"/>
    <x:sheet xmlns:r="http://schemas.openxmlformats.org/officeDocument/2006/relationships" name="VOCAB_MATCHES" sheetId="10" r:id="R1758e56059e5476a"/>
    <x:sheet xmlns:r="http://schemas.openxmlformats.org/officeDocument/2006/relationships" name="ARTIFACTS" sheetId="11" r:id="R3ff32a4983c7495a"/>
    <x:sheet xmlns:r="http://schemas.openxmlformats.org/officeDocument/2006/relationships" name="UNRESOLVED" sheetId="12" r:id="Re6b4ebe4396346e4"/>
    <x:sheet xmlns:r="http://schemas.openxmlformats.org/officeDocument/2006/relationships" name="RDF_TEST_QUEUE" sheetId="13" r:id="R7954da17eb21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b62ab78dd40c6" /><Relationship Type="http://schemas.openxmlformats.org/officeDocument/2006/relationships/theme" Target="/xl/theme/theme1.xml" Id="R611623a02f204d08" /><Relationship Type="http://schemas.microsoft.com/office/2022/11/relationships/FeaturePropertyBag" Target="/xl/featurePropertyBag/featurePropertyBag.xml" Id="R1116b22b7010453b" /><Relationship Type="http://schemas.openxmlformats.org/officeDocument/2006/relationships/sharedStrings" Target="/xl/sharedStrings.xml" Id="R9a95c6e7ee1043fc" /><Relationship Type="http://schemas.openxmlformats.org/officeDocument/2006/relationships/worksheet" Target="/xl/worksheets/sheet1.xml" Id="R6ebfaa48e67f4d08" /><Relationship Type="http://schemas.openxmlformats.org/officeDocument/2006/relationships/worksheet" Target="/xl/worksheets/sheet2.xml" Id="R766baa9d99064279" /><Relationship Type="http://schemas.openxmlformats.org/officeDocument/2006/relationships/worksheet" Target="/xl/worksheets/sheet3.xml" Id="R1f098f1812854eca" /><Relationship Type="http://schemas.openxmlformats.org/officeDocument/2006/relationships/worksheet" Target="/xl/worksheets/sheet4.xml" Id="R5beffe1a8fbc4198" /><Relationship Type="http://schemas.openxmlformats.org/officeDocument/2006/relationships/worksheet" Target="/xl/worksheets/sheet5.xml" Id="R98f3dafb3db24b9b" /><Relationship Type="http://schemas.openxmlformats.org/officeDocument/2006/relationships/worksheet" Target="/xl/worksheets/sheet6.xml" Id="R14486429fe7741a0" /><Relationship Type="http://schemas.openxmlformats.org/officeDocument/2006/relationships/worksheet" Target="/xl/worksheets/sheet7.xml" Id="R46b4dffbbf6e4c7c" /><Relationship Type="http://schemas.openxmlformats.org/officeDocument/2006/relationships/worksheet" Target="/xl/worksheets/sheet8.xml" Id="R99f80d76835b45d9" /><Relationship Type="http://schemas.openxmlformats.org/officeDocument/2006/relationships/worksheet" Target="/xl/worksheets/sheet9.xml" Id="R05cf721cacdd4340" /><Relationship Type="http://schemas.openxmlformats.org/officeDocument/2006/relationships/worksheet" Target="/xl/worksheets/sheet10.xml" Id="R1758e56059e5476a" /><Relationship Type="http://schemas.openxmlformats.org/officeDocument/2006/relationships/worksheet" Target="/xl/worksheets/sheet11.xml" Id="R3ff32a4983c7495a" /><Relationship Type="http://schemas.openxmlformats.org/officeDocument/2006/relationships/worksheet" Target="/xl/worksheets/sheet12.xml" Id="Re6b4ebe4396346e4" /><Relationship Type="http://schemas.openxmlformats.org/officeDocument/2006/relationships/worksheet" Target="/xl/worksheets/sheet13.xml" Id="R7954da17eb2145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6e202e28d442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33c5b2f3fe48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b6a3864c424e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6483b4aa1e4f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48fb8ff50041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068df51f8940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a749f1496840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4532e524984e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6dcc03891143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RUN-IMO-031-20260902T130143404894Z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28278.182999999997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RUN-IMO-031-20260902T130143404894Z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6e202e28d442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RUN-IMO-031-20260902T130143404894Z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3c5b2f3fe48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RUN-IMO-031-20260902T130143404894Z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RUN-IMO-031-20260902T130143404894Z</x:v>
      </x:c>
      <x:c r="C5" s="69" t="str">
        <x:v>IMO-031</x:v>
      </x:c>
      <x:c r="D5" s="70" t="n">
        <x:v>46267.54286349537</x:v>
      </x:c>
      <x:c r="E5" s="70" t="n">
        <x:v>46267.54319193287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6a3864c424e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RUN-IMO-031-20260902T130143404894Z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RUN-IMO-031-20260902T130143404894Z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28278.938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6483b4aa1e4f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RUN-IMO-031-20260902T130143404894Z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RUN-IMO-031-20260902T130143404894Z</x:v>
      </x:c>
      <x:c r="C5" s="45" t="str">
        <x:v>IMO-031</x:v>
      </x:c>
      <x:c r="D5" s="84" t="n">
        <x:v>46267.54319079861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28277.428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RUN-IMO-031-20260902T130143404894Z</x:v>
      </x:c>
      <x:c r="C6" s="49" t="str">
        <x:v>IMO-031</x:v>
      </x:c>
      <x:c r="D6" s="87" t="n">
        <x:v>46267.54319082176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28278.938</x:v>
      </x:c>
      <x:c r="L6" s="89" t="b">
        <x:v>0</x:v>
      </x:c>
      <x:c r="M6" s="49" t="str">
        <x:v>resp_0e38a8e70d0b7a14006a981e3795608196a7619a30a2e3acd3</x:v>
      </x:c>
      <x:c r="N6" s="60" t="n">
        <x:v>9244</x:v>
      </x:c>
      <x:c r="O6" s="60" t="n">
        <x:v>2134</x:v>
      </x:c>
      <x:c r="P6" s="60" t="n">
        <x:v>11378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8fb8ff50041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RUN-IMO-031-20260902T130143404894Z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RUN-IMO-031-20260902T130143404894Z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RUN-IMO-031-20260902T130143404894Z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RUN-IMO-031-20260902T130143404894Z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RUN-IMO-031-20260902T130143404894Z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RUN-IMO-031-20260902T130143404894Z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RUN-IMO-031-20260902T130143404894Z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RUN-IMO-031-20260902T130143404894Z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RUN-IMO-031-20260902T130143404894Z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RUN-IMO-031-20260902T130143404894Z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RUN-IMO-031-20260902T130143404894Z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RUN-IMO-031-20260902T130143404894Z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RUN-IMO-031-20260902T130143404894Z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RUN-IMO-031-20260902T130143404894Z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RUN-IMO-031-20260902T130143404894Z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RUN-IMO-031-20260902T130143404894Z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RUN-IMO-031-20260902T130143404894Z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RUN-IMO-031-20260902T130143404894Z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RUN-IMO-031-20260902T130143404894Z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RUN-IMO-031-20260902T130143404894Z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068df51f8940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RUN-IMO-031-20260902T130143404894Z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RUN-IMO-031-20260902T130143404894Z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RUN-IMO-031-20260902T130143404894Z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749f1496840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RUN-IMO-031-20260902T130143404894Z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RUN-IMO-031-20260902T130143404894Z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4532e524984e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RUN-IMO-031-20260902T130143404894Z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RUN-IMO-031-20260902T130143404894Z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RUN-IMO-031-20260902T130143404894Z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RUN-IMO-031-20260902T130143404894Z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RUN-IMO-031-20260902T130143404894Z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RUN-IMO-031-20260902T130143404894Z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4b912baa20113bed6d736337b5331f8871a3ade26e9903cdca88137f6efc277a</x:v>
      </x:c>
      <x:c r="G8" s="59" t="n">
        <x:v>2362</x:v>
      </x:c>
    </x:row>
    <x:row r="9">
      <x:c r="A9" s="47" t="str">
        <x:v>RUN-IMO-031-20260902T130143404894Z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55b0250737b9efa5fac13a73a9825693783d840a9a79960ed4a2b8f8b38b2098</x:v>
      </x:c>
      <x:c r="G9" s="59" t="n">
        <x:v>2337</x:v>
      </x:c>
    </x:row>
    <x:row r="10">
      <x:c r="A10" s="49" t="str">
        <x:v>RUN-IMO-031-20260902T130143404894Z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1ddafddc372a73f15417e2dc89b8c0c14508e1354d5ccd14089af02813a1b4d8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9f6dcc03891143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RUN-IMO-031-20260902T130143404894Z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RUN-IMO-031-20260902T130143404894Z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