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bdbbec13f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2bed7c093d4d4c"/>
    <x:sheet xmlns:r="http://schemas.openxmlformats.org/officeDocument/2006/relationships" name="README" sheetId="2" r:id="R6f0af2f69bd1491e"/>
    <x:sheet xmlns:r="http://schemas.openxmlformats.org/officeDocument/2006/relationships" name="REGULATION_QUEUE" sheetId="3" r:id="R511a945e991949f3"/>
    <x:sheet xmlns:r="http://schemas.openxmlformats.org/officeDocument/2006/relationships" name="RUNS" sheetId="4" r:id="Rab85753e430c4357"/>
    <x:sheet xmlns:r="http://schemas.openxmlformats.org/officeDocument/2006/relationships" name="ITERATIONS" sheetId="5" r:id="Re85299ed316f4af5"/>
    <x:sheet xmlns:r="http://schemas.openxmlformats.org/officeDocument/2006/relationships" name="API_CALLS" sheetId="6" r:id="Rdc95509382da477d"/>
    <x:sheet xmlns:r="http://schemas.openxmlformats.org/officeDocument/2006/relationships" name="TERM_RETRIEVAL" sheetId="7" r:id="R7965da1d57054ec9"/>
    <x:sheet xmlns:r="http://schemas.openxmlformats.org/officeDocument/2006/relationships" name="FEW_SHOT_SELECTION" sheetId="8" r:id="Rf0b86c9feae0423f"/>
    <x:sheet xmlns:r="http://schemas.openxmlformats.org/officeDocument/2006/relationships" name="VALIDATION" sheetId="9" r:id="R24aadd0c245b4c3e"/>
    <x:sheet xmlns:r="http://schemas.openxmlformats.org/officeDocument/2006/relationships" name="VOCAB_MATCHES" sheetId="10" r:id="R64ec464743db46d3"/>
    <x:sheet xmlns:r="http://schemas.openxmlformats.org/officeDocument/2006/relationships" name="ARTIFACTS" sheetId="11" r:id="R6fd2e1310c4448e3"/>
    <x:sheet xmlns:r="http://schemas.openxmlformats.org/officeDocument/2006/relationships" name="UNRESOLVED" sheetId="12" r:id="R683694a35cf94ce2"/>
    <x:sheet xmlns:r="http://schemas.openxmlformats.org/officeDocument/2006/relationships" name="RDF_TEST_QUEUE" sheetId="13" r:id="R4d280f0c6f30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17277a07a4449" /><Relationship Type="http://schemas.openxmlformats.org/officeDocument/2006/relationships/theme" Target="/xl/theme/theme1.xml" Id="Rde5c54b5e4594dd2" /><Relationship Type="http://schemas.microsoft.com/office/2022/11/relationships/FeaturePropertyBag" Target="/xl/featurePropertyBag/featurePropertyBag.xml" Id="R002e4094339a4156" /><Relationship Type="http://schemas.openxmlformats.org/officeDocument/2006/relationships/sharedStrings" Target="/xl/sharedStrings.xml" Id="R5cfffb3977a64b3d" /><Relationship Type="http://schemas.openxmlformats.org/officeDocument/2006/relationships/worksheet" Target="/xl/worksheets/sheet1.xml" Id="R082bed7c093d4d4c" /><Relationship Type="http://schemas.openxmlformats.org/officeDocument/2006/relationships/worksheet" Target="/xl/worksheets/sheet2.xml" Id="R6f0af2f69bd1491e" /><Relationship Type="http://schemas.openxmlformats.org/officeDocument/2006/relationships/worksheet" Target="/xl/worksheets/sheet3.xml" Id="R511a945e991949f3" /><Relationship Type="http://schemas.openxmlformats.org/officeDocument/2006/relationships/worksheet" Target="/xl/worksheets/sheet4.xml" Id="Rab85753e430c4357" /><Relationship Type="http://schemas.openxmlformats.org/officeDocument/2006/relationships/worksheet" Target="/xl/worksheets/sheet5.xml" Id="Re85299ed316f4af5" /><Relationship Type="http://schemas.openxmlformats.org/officeDocument/2006/relationships/worksheet" Target="/xl/worksheets/sheet6.xml" Id="Rdc95509382da477d" /><Relationship Type="http://schemas.openxmlformats.org/officeDocument/2006/relationships/worksheet" Target="/xl/worksheets/sheet7.xml" Id="R7965da1d57054ec9" /><Relationship Type="http://schemas.openxmlformats.org/officeDocument/2006/relationships/worksheet" Target="/xl/worksheets/sheet8.xml" Id="Rf0b86c9feae0423f" /><Relationship Type="http://schemas.openxmlformats.org/officeDocument/2006/relationships/worksheet" Target="/xl/worksheets/sheet9.xml" Id="R24aadd0c245b4c3e" /><Relationship Type="http://schemas.openxmlformats.org/officeDocument/2006/relationships/worksheet" Target="/xl/worksheets/sheet10.xml" Id="R64ec464743db46d3" /><Relationship Type="http://schemas.openxmlformats.org/officeDocument/2006/relationships/worksheet" Target="/xl/worksheets/sheet11.xml" Id="R6fd2e1310c4448e3" /><Relationship Type="http://schemas.openxmlformats.org/officeDocument/2006/relationships/worksheet" Target="/xl/worksheets/sheet12.xml" Id="R683694a35cf94ce2" /><Relationship Type="http://schemas.openxmlformats.org/officeDocument/2006/relationships/worksheet" Target="/xl/worksheets/sheet13.xml" Id="R4d280f0c6f304a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c920791910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bd54fbc2434a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8fd707fb9841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758502b46848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ae4825ee1941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bb57ecd7b141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f7e018344445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ee26a1152448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06ad9b194641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RUN-IMO-033-20260902T130250212304Z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25218.422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RUN-IMO-033-20260902T130250212304Z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c920791910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d54fbc2434a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RUN-IMO-033-20260902T130250212304Z</x:v>
      </x:c>
      <x:c r="C5" s="69" t="str">
        <x:v>IMO-033</x:v>
      </x:c>
      <x:c r="D5" s="70" t="n">
        <x:v>46267.543636724535</x:v>
      </x:c>
      <x:c r="E5" s="70" t="n">
        <x:v>46267.54393125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fd707fb9841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RUN-IMO-033-20260902T130250212304Z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25218.795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58502b46848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RUN-IMO-033-20260902T130250212304Z</x:v>
      </x:c>
      <x:c r="C5" s="45" t="str">
        <x:v>IMO-033</x:v>
      </x:c>
      <x:c r="D5" s="84" t="n">
        <x:v>46267.543928611114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25218.049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RUN-IMO-033-20260902T130250212304Z</x:v>
      </x:c>
      <x:c r="C6" s="49" t="str">
        <x:v>IMO-033</x:v>
      </x:c>
      <x:c r="D6" s="87" t="n">
        <x:v>46267.54392862268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25218.795</x:v>
      </x:c>
      <x:c r="L6" s="89" t="b">
        <x:v>0</x:v>
      </x:c>
      <x:c r="M6" s="49" t="str">
        <x:v>resp_0a355d9b69ef77c2006a981e7a655081968f329ec841c67772</x:v>
      </x:c>
      <x:c r="N6" s="60" t="n">
        <x:v>8353</x:v>
      </x:c>
      <x:c r="O6" s="60" t="n">
        <x:v>2545</x:v>
      </x:c>
      <x:c r="P6" s="60" t="n">
        <x:v>10898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e4825ee1941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RUN-IMO-033-20260902T130250212304Z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RUN-IMO-033-20260902T130250212304Z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RUN-IMO-033-20260902T130250212304Z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RUN-IMO-033-20260902T130250212304Z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RUN-IMO-033-20260902T130250212304Z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RUN-IMO-033-20260902T130250212304Z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RUN-IMO-033-20260902T130250212304Z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RUN-IMO-033-20260902T130250212304Z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RUN-IMO-033-20260902T130250212304Z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bb57ecd7b141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RUN-IMO-033-20260902T130250212304Z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RUN-IMO-033-20260902T130250212304Z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RUN-IMO-033-20260902T130250212304Z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7e018344445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RUN-IMO-033-20260902T130250212304Z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ee26a1152448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RUN-IMO-033-20260902T130250212304Z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RUN-IMO-033-20260902T130250212304Z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RUN-IMO-033-20260902T130250212304Z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RUN-IMO-033-20260902T130250212304Z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RUN-IMO-033-20260902T130250212304Z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RUN-IMO-033-20260902T130250212304Z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4b0faa97b0ef8e05bd321cf4f6879ff10f5427bfc216deafcf46ff2db81a9820</x:v>
      </x:c>
      <x:c r="G8" s="59" t="n">
        <x:v>7612</x:v>
      </x:c>
    </x:row>
    <x:row r="9">
      <x:c r="A9" s="47" t="str">
        <x:v>RUN-IMO-033-20260902T130250212304Z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e82668c9826d2d065617198d30640817295e4cfae0f2fdb59f31c52b251e084d</x:v>
      </x:c>
      <x:c r="G9" s="59" t="n">
        <x:v>7587</x:v>
      </x:c>
    </x:row>
    <x:row r="10">
      <x:c r="A10" s="49" t="str">
        <x:v>RUN-IMO-033-20260902T130250212304Z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5a06ad9b194641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RUN-IMO-033-20260902T130250212304Z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RUN-IMO-033-20260902T130250212304Z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