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e7c398b3b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a8f18926e54a17"/>
    <x:sheet xmlns:r="http://schemas.openxmlformats.org/officeDocument/2006/relationships" name="README" sheetId="2" r:id="R9d27661c3d504165"/>
    <x:sheet xmlns:r="http://schemas.openxmlformats.org/officeDocument/2006/relationships" name="REGULATION_QUEUE" sheetId="3" r:id="Rb15eaeaffa984c22"/>
    <x:sheet xmlns:r="http://schemas.openxmlformats.org/officeDocument/2006/relationships" name="RUNS" sheetId="4" r:id="R6881e336998345bc"/>
    <x:sheet xmlns:r="http://schemas.openxmlformats.org/officeDocument/2006/relationships" name="ITERATIONS" sheetId="5" r:id="R076548b07379422c"/>
    <x:sheet xmlns:r="http://schemas.openxmlformats.org/officeDocument/2006/relationships" name="API_CALLS" sheetId="6" r:id="R7838225ff87d46cc"/>
    <x:sheet xmlns:r="http://schemas.openxmlformats.org/officeDocument/2006/relationships" name="TERM_RETRIEVAL" sheetId="7" r:id="R754b2f066d4948be"/>
    <x:sheet xmlns:r="http://schemas.openxmlformats.org/officeDocument/2006/relationships" name="FEW_SHOT_SELECTION" sheetId="8" r:id="Rcc22ae6929ee4bfa"/>
    <x:sheet xmlns:r="http://schemas.openxmlformats.org/officeDocument/2006/relationships" name="VALIDATION" sheetId="9" r:id="R71d3129877444962"/>
    <x:sheet xmlns:r="http://schemas.openxmlformats.org/officeDocument/2006/relationships" name="VOCAB_MATCHES" sheetId="10" r:id="R91c8eb50ade140e0"/>
    <x:sheet xmlns:r="http://schemas.openxmlformats.org/officeDocument/2006/relationships" name="ARTIFACTS" sheetId="11" r:id="R5810a0a0783b40d0"/>
    <x:sheet xmlns:r="http://schemas.openxmlformats.org/officeDocument/2006/relationships" name="UNRESOLVED" sheetId="12" r:id="R2fb2dfcbac7a48c1"/>
    <x:sheet xmlns:r="http://schemas.openxmlformats.org/officeDocument/2006/relationships" name="RDF_TEST_QUEUE" sheetId="13" r:id="Rfbf5a931e362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71a34e6bd4608" /><Relationship Type="http://schemas.openxmlformats.org/officeDocument/2006/relationships/theme" Target="/xl/theme/theme1.xml" Id="R5c7bccd6306f44f4" /><Relationship Type="http://schemas.microsoft.com/office/2022/11/relationships/FeaturePropertyBag" Target="/xl/featurePropertyBag/featurePropertyBag.xml" Id="R8aedca6cfff841cb" /><Relationship Type="http://schemas.openxmlformats.org/officeDocument/2006/relationships/sharedStrings" Target="/xl/sharedStrings.xml" Id="Rd111062e8a614944" /><Relationship Type="http://schemas.openxmlformats.org/officeDocument/2006/relationships/worksheet" Target="/xl/worksheets/sheet1.xml" Id="Rd8a8f18926e54a17" /><Relationship Type="http://schemas.openxmlformats.org/officeDocument/2006/relationships/worksheet" Target="/xl/worksheets/sheet2.xml" Id="R9d27661c3d504165" /><Relationship Type="http://schemas.openxmlformats.org/officeDocument/2006/relationships/worksheet" Target="/xl/worksheets/sheet3.xml" Id="Rb15eaeaffa984c22" /><Relationship Type="http://schemas.openxmlformats.org/officeDocument/2006/relationships/worksheet" Target="/xl/worksheets/sheet4.xml" Id="R6881e336998345bc" /><Relationship Type="http://schemas.openxmlformats.org/officeDocument/2006/relationships/worksheet" Target="/xl/worksheets/sheet5.xml" Id="R076548b07379422c" /><Relationship Type="http://schemas.openxmlformats.org/officeDocument/2006/relationships/worksheet" Target="/xl/worksheets/sheet6.xml" Id="R7838225ff87d46cc" /><Relationship Type="http://schemas.openxmlformats.org/officeDocument/2006/relationships/worksheet" Target="/xl/worksheets/sheet7.xml" Id="R754b2f066d4948be" /><Relationship Type="http://schemas.openxmlformats.org/officeDocument/2006/relationships/worksheet" Target="/xl/worksheets/sheet8.xml" Id="Rcc22ae6929ee4bfa" /><Relationship Type="http://schemas.openxmlformats.org/officeDocument/2006/relationships/worksheet" Target="/xl/worksheets/sheet9.xml" Id="R71d3129877444962" /><Relationship Type="http://schemas.openxmlformats.org/officeDocument/2006/relationships/worksheet" Target="/xl/worksheets/sheet10.xml" Id="R91c8eb50ade140e0" /><Relationship Type="http://schemas.openxmlformats.org/officeDocument/2006/relationships/worksheet" Target="/xl/worksheets/sheet11.xml" Id="R5810a0a0783b40d0" /><Relationship Type="http://schemas.openxmlformats.org/officeDocument/2006/relationships/worksheet" Target="/xl/worksheets/sheet12.xml" Id="R2fb2dfcbac7a48c1" /><Relationship Type="http://schemas.openxmlformats.org/officeDocument/2006/relationships/worksheet" Target="/xl/worksheets/sheet13.xml" Id="Rfbf5a931e3624b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ff7a91d42a46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ef79d9c9f64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3c631eb4ae4b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902144a1b847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86f1bd7a0042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0e02cd571345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d64fe3b16649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9cccb7151444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50cb3adde042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RUN-IMO-038-20260902T130443624453Z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30230.1705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RUN-IMO-038-20260902T130443624453Z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ff7a91d42a46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RUN-IMO-038-20260902T130443624453Z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f79d9c9f64d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RUN-IMO-038-20260902T130443624453Z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RUN-IMO-038-20260902T130443624453Z</x:v>
      </x:c>
      <x:c r="C5" s="69" t="str">
        <x:v>IMO-038</x:v>
      </x:c>
      <x:c r="D5" s="70" t="n">
        <x:v>46267.54494936342</x:v>
      </x:c>
      <x:c r="E5" s="70" t="n">
        <x:v>46267.54530203704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c631eb4ae4b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RUN-IMO-038-20260902T130443624453Z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RUN-IMO-038-20260902T130443624453Z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30230.93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02144a1b847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RUN-IMO-038-20260902T130443624453Z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RUN-IMO-038-20260902T130443624453Z</x:v>
      </x:c>
      <x:c r="C5" s="45" t="str">
        <x:v>IMO-038</x:v>
      </x:c>
      <x:c r="D5" s="84" t="n">
        <x:v>46267.545299247686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30229.411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RUN-IMO-038-20260902T130443624453Z</x:v>
      </x:c>
      <x:c r="C6" s="49" t="str">
        <x:v>IMO-038</x:v>
      </x:c>
      <x:c r="D6" s="87" t="n">
        <x:v>46267.54529927083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30230.93</x:v>
      </x:c>
      <x:c r="L6" s="89" t="b">
        <x:v>0</x:v>
      </x:c>
      <x:c r="M6" s="49" t="str">
        <x:v>resp_0d622e3c007c02bf006a981eebcf44819789317bd73741c331</x:v>
      </x:c>
      <x:c r="N6" s="60" t="n">
        <x:v>8040</x:v>
      </x:c>
      <x:c r="O6" s="60" t="n">
        <x:v>2498</x:v>
      </x:c>
      <x:c r="P6" s="60" t="n">
        <x:v>10538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86f1bd7a0042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RUN-IMO-038-20260902T130443624453Z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RUN-IMO-038-20260902T130443624453Z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RUN-IMO-038-20260902T130443624453Z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RUN-IMO-038-20260902T130443624453Z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RUN-IMO-038-20260902T130443624453Z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RUN-IMO-038-20260902T130443624453Z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RUN-IMO-038-20260902T130443624453Z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RUN-IMO-038-20260902T130443624453Z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RUN-IMO-038-20260902T130443624453Z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RUN-IMO-038-20260902T130443624453Z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RUN-IMO-038-20260902T130443624453Z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RUN-IMO-038-20260902T130443624453Z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RUN-IMO-038-20260902T130443624453Z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0e02cd571345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RUN-IMO-038-20260902T130443624453Z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RUN-IMO-038-20260902T130443624453Z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RUN-IMO-038-20260902T130443624453Z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d64fe3b16649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RUN-IMO-038-20260902T130443624453Z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RUN-IMO-038-20260902T130443624453Z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https://w3id.org/nltl/vocab#allowedVerticalPosition | 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9cccb7151444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RUN-IMO-038-20260902T130443624453Z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RUN-IMO-038-20260902T130443624453Z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RUN-IMO-038-20260902T130443624453Z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RUN-IMO-038-20260902T130443624453Z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RUN-IMO-038-20260902T130443624453Z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RUN-IMO-038-20260902T130443624453Z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0da528259539940b266873a7a2eaa7bf83ed661afd9753588aa5a9a8566e9e3f</x:v>
      </x:c>
      <x:c r="G8" s="59" t="n">
        <x:v>6054</x:v>
      </x:c>
    </x:row>
    <x:row r="9">
      <x:c r="A9" s="47" t="str">
        <x:v>RUN-IMO-038-20260902T130443624453Z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615616d03c42833ebf627077b9597483679196d46f3d8e2df38d9d981d146a10</x:v>
      </x:c>
      <x:c r="G9" s="59" t="n">
        <x:v>6029</x:v>
      </x:c>
    </x:row>
    <x:row r="10">
      <x:c r="A10" s="49" t="str">
        <x:v>RUN-IMO-038-20260902T130443624453Z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80d5b1a221a41cb4253dff27e66fe3e01289c21fae4ddb3fe54f6ccbf5b94a9c</x:v>
      </x:c>
      <x:c r="G10" s="60" t="n">
        <x:v>1342</x:v>
      </x:c>
    </x:row>
  </x:sheetData>
  <x:pageMargins left="0.7" right="0.7" top="0.75" bottom="0.75" header="0.3" footer="0.3"/>
  <x:tableParts count="1">
    <x:tablePart xmlns:r="http://schemas.openxmlformats.org/officeDocument/2006/relationships" r:id="Rc450cb3adde042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RUN-IMO-038-20260902T130443624453Z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RUN-IMO-038-20260902T130443624453Z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