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c127b979d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ebe99ebd2148cc"/>
    <x:sheet xmlns:r="http://schemas.openxmlformats.org/officeDocument/2006/relationships" name="README" sheetId="2" r:id="R5daca747107049e0"/>
    <x:sheet xmlns:r="http://schemas.openxmlformats.org/officeDocument/2006/relationships" name="REGULATION_QUEUE" sheetId="3" r:id="Rc9c4c8cdb449414d"/>
    <x:sheet xmlns:r="http://schemas.openxmlformats.org/officeDocument/2006/relationships" name="RUNS" sheetId="4" r:id="Rc75d4fc6395e4d1e"/>
    <x:sheet xmlns:r="http://schemas.openxmlformats.org/officeDocument/2006/relationships" name="ITERATIONS" sheetId="5" r:id="Re484498e60f84778"/>
    <x:sheet xmlns:r="http://schemas.openxmlformats.org/officeDocument/2006/relationships" name="API_CALLS" sheetId="6" r:id="R998650adb2744336"/>
    <x:sheet xmlns:r="http://schemas.openxmlformats.org/officeDocument/2006/relationships" name="TERM_RETRIEVAL" sheetId="7" r:id="R4272c8d5f1b7447f"/>
    <x:sheet xmlns:r="http://schemas.openxmlformats.org/officeDocument/2006/relationships" name="FEW_SHOT_SELECTION" sheetId="8" r:id="R2d86c8e4141d45e4"/>
    <x:sheet xmlns:r="http://schemas.openxmlformats.org/officeDocument/2006/relationships" name="VALIDATION" sheetId="9" r:id="R4d20215b52344e32"/>
    <x:sheet xmlns:r="http://schemas.openxmlformats.org/officeDocument/2006/relationships" name="VOCAB_MATCHES" sheetId="10" r:id="Re388a87bcc774b6c"/>
    <x:sheet xmlns:r="http://schemas.openxmlformats.org/officeDocument/2006/relationships" name="ARTIFACTS" sheetId="11" r:id="R25144a46bdaa4078"/>
    <x:sheet xmlns:r="http://schemas.openxmlformats.org/officeDocument/2006/relationships" name="UNRESOLVED" sheetId="12" r:id="Rc126bf9f7d484005"/>
    <x:sheet xmlns:r="http://schemas.openxmlformats.org/officeDocument/2006/relationships" name="RDF_TEST_QUEUE" sheetId="13" r:id="Rf7fbffd94faa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8cadc3c6145bb" /><Relationship Type="http://schemas.openxmlformats.org/officeDocument/2006/relationships/theme" Target="/xl/theme/theme1.xml" Id="R454b2387be9f4db7" /><Relationship Type="http://schemas.microsoft.com/office/2022/11/relationships/FeaturePropertyBag" Target="/xl/featurePropertyBag/featurePropertyBag.xml" Id="R95113642e0d74b1f" /><Relationship Type="http://schemas.openxmlformats.org/officeDocument/2006/relationships/sharedStrings" Target="/xl/sharedStrings.xml" Id="R77c21316646644b0" /><Relationship Type="http://schemas.openxmlformats.org/officeDocument/2006/relationships/worksheet" Target="/xl/worksheets/sheet1.xml" Id="R1cebe99ebd2148cc" /><Relationship Type="http://schemas.openxmlformats.org/officeDocument/2006/relationships/worksheet" Target="/xl/worksheets/sheet2.xml" Id="R5daca747107049e0" /><Relationship Type="http://schemas.openxmlformats.org/officeDocument/2006/relationships/worksheet" Target="/xl/worksheets/sheet3.xml" Id="Rc9c4c8cdb449414d" /><Relationship Type="http://schemas.openxmlformats.org/officeDocument/2006/relationships/worksheet" Target="/xl/worksheets/sheet4.xml" Id="Rc75d4fc6395e4d1e" /><Relationship Type="http://schemas.openxmlformats.org/officeDocument/2006/relationships/worksheet" Target="/xl/worksheets/sheet5.xml" Id="Re484498e60f84778" /><Relationship Type="http://schemas.openxmlformats.org/officeDocument/2006/relationships/worksheet" Target="/xl/worksheets/sheet6.xml" Id="R998650adb2744336" /><Relationship Type="http://schemas.openxmlformats.org/officeDocument/2006/relationships/worksheet" Target="/xl/worksheets/sheet7.xml" Id="R4272c8d5f1b7447f" /><Relationship Type="http://schemas.openxmlformats.org/officeDocument/2006/relationships/worksheet" Target="/xl/worksheets/sheet8.xml" Id="R2d86c8e4141d45e4" /><Relationship Type="http://schemas.openxmlformats.org/officeDocument/2006/relationships/worksheet" Target="/xl/worksheets/sheet9.xml" Id="R4d20215b52344e32" /><Relationship Type="http://schemas.openxmlformats.org/officeDocument/2006/relationships/worksheet" Target="/xl/worksheets/sheet10.xml" Id="Re388a87bcc774b6c" /><Relationship Type="http://schemas.openxmlformats.org/officeDocument/2006/relationships/worksheet" Target="/xl/worksheets/sheet11.xml" Id="R25144a46bdaa4078" /><Relationship Type="http://schemas.openxmlformats.org/officeDocument/2006/relationships/worksheet" Target="/xl/worksheets/sheet12.xml" Id="Rc126bf9f7d484005" /><Relationship Type="http://schemas.openxmlformats.org/officeDocument/2006/relationships/worksheet" Target="/xl/worksheets/sheet13.xml" Id="Rf7fbffd94faa46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6c79b686fe47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ff1831b31041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92c155ee7447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4235148b994d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831a71944b44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85a3dc01084b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873d7609fb41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d0fea030bb44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fa4b8a6a7646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RUN-IMO-047-20260902T130627291324Z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28143.657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RUN-IMO-047-20260902T130627291324Z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6c79b686fe47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RUN-IMO-047-20260902T130627291324Z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NO_SEMANTIC_VALIDATOR_DETERMINISTIC_PASS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ff1831b31041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RUN-IMO-047-20260902T130627291324Z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RUN-IMO-047-20260902T130627291324Z</x:v>
      </x:c>
      <x:c r="C5" s="69" t="str">
        <x:v>IMO-047</x:v>
      </x:c>
      <x:c r="D5" s="70" t="n">
        <x:v>46267.54614921296</x:v>
      </x:c>
      <x:c r="E5" s="70" t="n">
        <x:v>46267.546476331016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92c155ee7447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RUN-IMO-047-20260902T130627291324Z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RUN-IMO-047-20260902T130627291324Z</x:v>
      </x:c>
      <x:c r="B5" s="69" t="str">
        <x:v>IMO-047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28144.404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4235148b994d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RUN-IMO-047-20260902T130627291324Z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RUN-IMO-047-20260902T130627291324Z</x:v>
      </x:c>
      <x:c r="C5" s="45" t="str">
        <x:v>IMO-047</x:v>
      </x:c>
      <x:c r="D5" s="84" t="n">
        <x:v>46267.546474953706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28142.91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RUN-IMO-047-20260902T130627291324Z</x:v>
      </x:c>
      <x:c r="C6" s="49" t="str">
        <x:v>IMO-047</x:v>
      </x:c>
      <x:c r="D6" s="87" t="n">
        <x:v>46267.54647497685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28144.404</x:v>
      </x:c>
      <x:c r="L6" s="89" t="b">
        <x:v>0</x:v>
      </x:c>
      <x:c r="M6" s="49" t="str">
        <x:v>resp_0ab0e0e61aaed804006a981f53705c81969367ae43c4e7e3a7</x:v>
      </x:c>
      <x:c r="N6" s="60" t="n">
        <x:v>6897</x:v>
      </x:c>
      <x:c r="O6" s="60" t="n">
        <x:v>2296</x:v>
      </x:c>
      <x:c r="P6" s="60" t="n">
        <x:v>9193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31a71944b44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RUN-IMO-047-20260902T130627291324Z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RUN-IMO-047-20260902T130627291324Z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RUN-IMO-047-20260902T130627291324Z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RUN-IMO-047-20260902T130627291324Z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RUN-IMO-047-20260902T130627291324Z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RUN-IMO-047-20260902T130627291324Z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RUN-IMO-047-20260902T130627291324Z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RUN-IMO-047-20260902T130627291324Z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RUN-IMO-047-20260902T130627291324Z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RUN-IMO-047-20260902T130627291324Z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RUN-IMO-047-20260902T130627291324Z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RUN-IMO-047-20260902T130627291324Z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85a3dc01084b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RUN-IMO-047-20260902T130627291324Z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RUN-IMO-047-20260902T130627291324Z</x:v>
      </x:c>
      <x:c r="B5" s="45" t="str">
        <x:v>IMO-047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RUN-IMO-047-20260902T130627291324Z</x:v>
      </x:c>
      <x:c r="B6" s="49" t="str">
        <x:v>IMO-047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873d7609fb41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RUN-IMO-047-20260902T130627291324Z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RUN-IMO-047-20260902T130627291324Z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d0fea030bb44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RUN-IMO-047-20260902T130627291324Z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RUN-IMO-047-20260902T130627291324Z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RUN-IMO-047-20260902T130627291324Z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RUN-IMO-047-20260902T130627291324Z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RUN-IMO-047-20260902T130627291324Z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RUN-IMO-047-20260902T130627291324Z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52f263506dedce9ae705b1ec9e712987c411d447e6f99cb4701ececfc9f96671</x:v>
      </x:c>
      <x:c r="G8" s="59" t="n">
        <x:v>2736</x:v>
      </x:c>
    </x:row>
    <x:row r="9">
      <x:c r="A9" s="47" t="str">
        <x:v>RUN-IMO-047-20260902T130627291324Z</x:v>
      </x:c>
      <x:c r="B9" s="47" t="str">
        <x:v>IMO-047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cd01279885f957aa8ac350f73a77e18d2ca7f34f39fddf4d76b77fd62b459733</x:v>
      </x:c>
      <x:c r="G9" s="59" t="n">
        <x:v>2711</x:v>
      </x:c>
    </x:row>
    <x:row r="10">
      <x:c r="A10" s="49" t="str">
        <x:v>RUN-IMO-047-20260902T130627291324Z</x:v>
      </x:c>
      <x:c r="B10" s="49" t="str">
        <x:v>IMO-047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b017c3372bbb818ccb9fa6c7aeac7a093271a5a2bb583ed5740578c2225b9473</x:v>
      </x:c>
      <x:c r="G10" s="60" t="n">
        <x:v>1223</x:v>
      </x:c>
    </x:row>
  </x:sheetData>
  <x:pageMargins left="0.7" right="0.7" top="0.75" bottom="0.75" header="0.3" footer="0.3"/>
  <x:tableParts count="1">
    <x:tablePart xmlns:r="http://schemas.openxmlformats.org/officeDocument/2006/relationships" r:id="Rc5fa4b8a6a7646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RUN-IMO-047-20260902T130627291324Z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RUN-IMO-047-20260902T130627291324Z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