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9f386b737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b8b3fbb9884e91"/>
    <x:sheet xmlns:r="http://schemas.openxmlformats.org/officeDocument/2006/relationships" name="README" sheetId="2" r:id="Rf4a82166043a4285"/>
    <x:sheet xmlns:r="http://schemas.openxmlformats.org/officeDocument/2006/relationships" name="REGULATION_QUEUE" sheetId="3" r:id="R5661014d21b04c6f"/>
    <x:sheet xmlns:r="http://schemas.openxmlformats.org/officeDocument/2006/relationships" name="RUNS" sheetId="4" r:id="R85e67767868b4c0e"/>
    <x:sheet xmlns:r="http://schemas.openxmlformats.org/officeDocument/2006/relationships" name="ITERATIONS" sheetId="5" r:id="R7166990f88aa4e45"/>
    <x:sheet xmlns:r="http://schemas.openxmlformats.org/officeDocument/2006/relationships" name="API_CALLS" sheetId="6" r:id="Rf6d073e0bd6642e3"/>
    <x:sheet xmlns:r="http://schemas.openxmlformats.org/officeDocument/2006/relationships" name="TERM_RETRIEVAL" sheetId="7" r:id="R29e0e926b72d477f"/>
    <x:sheet xmlns:r="http://schemas.openxmlformats.org/officeDocument/2006/relationships" name="FEW_SHOT_SELECTION" sheetId="8" r:id="Rfc29926ed630435c"/>
    <x:sheet xmlns:r="http://schemas.openxmlformats.org/officeDocument/2006/relationships" name="VALIDATION" sheetId="9" r:id="R264c257c5a864eb4"/>
    <x:sheet xmlns:r="http://schemas.openxmlformats.org/officeDocument/2006/relationships" name="VOCAB_MATCHES" sheetId="10" r:id="R28b242be1896477e"/>
    <x:sheet xmlns:r="http://schemas.openxmlformats.org/officeDocument/2006/relationships" name="ARTIFACTS" sheetId="11" r:id="R60ce0c9f34d445f0"/>
    <x:sheet xmlns:r="http://schemas.openxmlformats.org/officeDocument/2006/relationships" name="UNRESOLVED" sheetId="12" r:id="Rfd766ba4f9624698"/>
    <x:sheet xmlns:r="http://schemas.openxmlformats.org/officeDocument/2006/relationships" name="RDF_TEST_QUEUE" sheetId="13" r:id="R523e24a07ebf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2372258184c71" /><Relationship Type="http://schemas.openxmlformats.org/officeDocument/2006/relationships/theme" Target="/xl/theme/theme1.xml" Id="Ra262d6569e714d92" /><Relationship Type="http://schemas.microsoft.com/office/2022/11/relationships/FeaturePropertyBag" Target="/xl/featurePropertyBag/featurePropertyBag.xml" Id="R155008835578474f" /><Relationship Type="http://schemas.openxmlformats.org/officeDocument/2006/relationships/sharedStrings" Target="/xl/sharedStrings.xml" Id="R247a2ba1c2324d20" /><Relationship Type="http://schemas.openxmlformats.org/officeDocument/2006/relationships/worksheet" Target="/xl/worksheets/sheet1.xml" Id="Rf0b8b3fbb9884e91" /><Relationship Type="http://schemas.openxmlformats.org/officeDocument/2006/relationships/worksheet" Target="/xl/worksheets/sheet2.xml" Id="Rf4a82166043a4285" /><Relationship Type="http://schemas.openxmlformats.org/officeDocument/2006/relationships/worksheet" Target="/xl/worksheets/sheet3.xml" Id="R5661014d21b04c6f" /><Relationship Type="http://schemas.openxmlformats.org/officeDocument/2006/relationships/worksheet" Target="/xl/worksheets/sheet4.xml" Id="R85e67767868b4c0e" /><Relationship Type="http://schemas.openxmlformats.org/officeDocument/2006/relationships/worksheet" Target="/xl/worksheets/sheet5.xml" Id="R7166990f88aa4e45" /><Relationship Type="http://schemas.openxmlformats.org/officeDocument/2006/relationships/worksheet" Target="/xl/worksheets/sheet6.xml" Id="Rf6d073e0bd6642e3" /><Relationship Type="http://schemas.openxmlformats.org/officeDocument/2006/relationships/worksheet" Target="/xl/worksheets/sheet7.xml" Id="R29e0e926b72d477f" /><Relationship Type="http://schemas.openxmlformats.org/officeDocument/2006/relationships/worksheet" Target="/xl/worksheets/sheet8.xml" Id="Rfc29926ed630435c" /><Relationship Type="http://schemas.openxmlformats.org/officeDocument/2006/relationships/worksheet" Target="/xl/worksheets/sheet9.xml" Id="R264c257c5a864eb4" /><Relationship Type="http://schemas.openxmlformats.org/officeDocument/2006/relationships/worksheet" Target="/xl/worksheets/sheet10.xml" Id="R28b242be1896477e" /><Relationship Type="http://schemas.openxmlformats.org/officeDocument/2006/relationships/worksheet" Target="/xl/worksheets/sheet11.xml" Id="R60ce0c9f34d445f0" /><Relationship Type="http://schemas.openxmlformats.org/officeDocument/2006/relationships/worksheet" Target="/xl/worksheets/sheet12.xml" Id="Rfd766ba4f9624698" /><Relationship Type="http://schemas.openxmlformats.org/officeDocument/2006/relationships/worksheet" Target="/xl/worksheets/sheet13.xml" Id="R523e24a07ebf47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4c9069728149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18629395604a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f869f0fd9a4c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2890e2386b4b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7a02e0b0ba40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e9367485f44f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e0789ed67b43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e1fd58336f4f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a883b6272a40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RUN-IMO-049-20260902T130719043892Z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33412.994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RUN-IMO-049-20260902T130719043892Z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4c9069728149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RUN-IMO-049-20260902T130719043892Z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NO_SEMANTIC_VALIDATOR_DETERMINISTIC_PASS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8629395604a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RUN-IMO-049-20260902T130719043892Z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RUN-IMO-049-20260902T130719043892Z</x:v>
      </x:c>
      <x:c r="C5" s="69" t="str">
        <x:v>IMO-049</x:v>
      </x:c>
      <x:c r="D5" s="70" t="n">
        <x:v>46267.54674820602</x:v>
      </x:c>
      <x:c r="E5" s="70" t="n">
        <x:v>46267.54713650463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f869f0fd9a4c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RUN-IMO-049-20260902T130719043892Z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RUN-IMO-049-20260902T130719043892Z</x:v>
      </x:c>
      <x:c r="B5" s="69" t="str">
        <x:v>IMO-049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33413.79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890e2386b4b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RUN-IMO-049-20260902T130719043892Z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RUN-IMO-049-20260902T130719043892Z</x:v>
      </x:c>
      <x:c r="C5" s="45" t="str">
        <x:v>IMO-049</x:v>
      </x:c>
      <x:c r="D5" s="84" t="n">
        <x:v>46267.547134953704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33412.198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RUN-IMO-049-20260902T130719043892Z</x:v>
      </x:c>
      <x:c r="C6" s="49" t="str">
        <x:v>IMO-049</x:v>
      </x:c>
      <x:c r="D6" s="87" t="n">
        <x:v>46267.54713496528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33413.79</x:v>
      </x:c>
      <x:c r="L6" s="89" t="b">
        <x:v>0</x:v>
      </x:c>
      <x:c r="M6" s="49" t="str">
        <x:v>resp_0868ff4d4da00fe2006a981f8737d88196b55b12e4b39852bf</x:v>
      </x:c>
      <x:c r="N6" s="60" t="n">
        <x:v>12445</x:v>
      </x:c>
      <x:c r="O6" s="60" t="n">
        <x:v>3063</x:v>
      </x:c>
      <x:c r="P6" s="60" t="n">
        <x:v>15508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7a02e0b0ba40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RUN-IMO-049-20260902T130719043892Z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RUN-IMO-049-20260902T130719043892Z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RUN-IMO-049-20260902T130719043892Z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RUN-IMO-049-20260902T130719043892Z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RUN-IMO-049-20260902T130719043892Z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RUN-IMO-049-20260902T130719043892Z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RUN-IMO-049-20260902T130719043892Z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RUN-IMO-049-20260902T130719043892Z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RUN-IMO-049-20260902T130719043892Z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RUN-IMO-049-20260902T130719043892Z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RUN-IMO-049-20260902T130719043892Z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RUN-IMO-049-20260902T130719043892Z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RUN-IMO-049-20260902T130719043892Z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RUN-IMO-049-20260902T130719043892Z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RUN-IMO-049-20260902T130719043892Z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RUN-IMO-049-20260902T130719043892Z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RUN-IMO-049-20260902T130719043892Z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RUN-IMO-049-20260902T130719043892Z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RUN-IMO-049-20260902T130719043892Z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RUN-IMO-049-20260902T130719043892Z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RUN-IMO-049-20260902T130719043892Z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RUN-IMO-049-20260902T130719043892Z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RUN-IMO-049-20260902T130719043892Z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RUN-IMO-049-20260902T130719043892Z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RUN-IMO-049-20260902T130719043892Z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RUN-IMO-049-20260902T130719043892Z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RUN-IMO-049-20260902T130719043892Z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RUN-IMO-049-20260902T130719043892Z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RUN-IMO-049-20260902T130719043892Z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RUN-IMO-049-20260902T130719043892Z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RUN-IMO-049-20260902T130719043892Z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e9367485f44f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RUN-IMO-049-20260902T130719043892Z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RUN-IMO-049-20260902T130719043892Z</x:v>
      </x:c>
      <x:c r="B5" s="45" t="str">
        <x:v>IMO-049</x:v>
      </x:c>
      <x:c r="C5" s="45" t="str">
        <x:v>FS-BOOL-01</x:v>
      </x:c>
      <x:c r="D5" s="45" t="str">
        <x:v>boolean_state</x:v>
      </x:c>
      <x:c r="E5" s="92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RUN-IMO-049-20260902T130719043892Z</x:v>
      </x:c>
      <x:c r="B6" s="49" t="str">
        <x:v>IMO-049</x:v>
      </x:c>
      <x:c r="C6" s="49" t="str">
        <x:v>FS-BOOL-02</x:v>
      </x:c>
      <x:c r="D6" s="49" t="str">
        <x:v>boolean_state</x:v>
      </x:c>
      <x:c r="E6" s="93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e0789ed67b43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RUN-IMO-049-20260902T130719043892Z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RUN-IMO-049-20260902T130719043892Z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e1fd58336f4f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RUN-IMO-049-20260902T130719043892Z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RUN-IMO-049-20260902T130719043892Z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RUN-IMO-049-20260902T130719043892Z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RUN-IMO-049-20260902T130719043892Z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RUN-IMO-049-20260902T130719043892Z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RUN-IMO-049-20260902T130719043892Z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63045f766c1c1dd7f112059811983e185ba070c17e7eb365e9b7dfc06037faa7</x:v>
      </x:c>
      <x:c r="G8" s="59" t="n">
        <x:v>5250</x:v>
      </x:c>
    </x:row>
    <x:row r="9">
      <x:c r="A9" s="47" t="str">
        <x:v>RUN-IMO-049-20260902T130719043892Z</x:v>
      </x:c>
      <x:c r="B9" s="47" t="str">
        <x:v>IMO-049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607258fa26377698d6d536ed446f79dc489af8ff7785142f631bbac0111988aa</x:v>
      </x:c>
      <x:c r="G9" s="59" t="n">
        <x:v>5225</x:v>
      </x:c>
    </x:row>
    <x:row r="10">
      <x:c r="A10" s="49" t="str">
        <x:v>RUN-IMO-049-20260902T130719043892Z</x:v>
      </x:c>
      <x:c r="B10" s="49" t="str">
        <x:v>IMO-049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ce067fdbedefae6e685d022f321a053696862c8ef07d5109ac574a5371e929c3</x:v>
      </x:c>
      <x:c r="G10" s="60" t="n">
        <x:v>1629</x:v>
      </x:c>
    </x:row>
  </x:sheetData>
  <x:pageMargins left="0.7" right="0.7" top="0.75" bottom="0.75" header="0.3" footer="0.3"/>
  <x:tableParts count="1">
    <x:tablePart xmlns:r="http://schemas.openxmlformats.org/officeDocument/2006/relationships" r:id="R70a883b6272a40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RUN-IMO-049-20260902T130719043892Z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RUN-IMO-049-20260902T130719043892Z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