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581c9eb30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65d1f02ece4d73"/>
    <x:sheet xmlns:r="http://schemas.openxmlformats.org/officeDocument/2006/relationships" name="README" sheetId="2" r:id="R0a45fbca5e74429c"/>
    <x:sheet xmlns:r="http://schemas.openxmlformats.org/officeDocument/2006/relationships" name="REGULATION_QUEUE" sheetId="3" r:id="R488de761ee7c470c"/>
    <x:sheet xmlns:r="http://schemas.openxmlformats.org/officeDocument/2006/relationships" name="RUNS" sheetId="4" r:id="R46601f5a92104b25"/>
    <x:sheet xmlns:r="http://schemas.openxmlformats.org/officeDocument/2006/relationships" name="ITERATIONS" sheetId="5" r:id="R96dd072feeee463b"/>
    <x:sheet xmlns:r="http://schemas.openxmlformats.org/officeDocument/2006/relationships" name="API_CALLS" sheetId="6" r:id="R975a5e3c6f424012"/>
    <x:sheet xmlns:r="http://schemas.openxmlformats.org/officeDocument/2006/relationships" name="TERM_RETRIEVAL" sheetId="7" r:id="R8441d5eee158412b"/>
    <x:sheet xmlns:r="http://schemas.openxmlformats.org/officeDocument/2006/relationships" name="FEW_SHOT_SELECTION" sheetId="8" r:id="R08d296ca051447aa"/>
    <x:sheet xmlns:r="http://schemas.openxmlformats.org/officeDocument/2006/relationships" name="VALIDATION" sheetId="9" r:id="R48f648716ff04e72"/>
    <x:sheet xmlns:r="http://schemas.openxmlformats.org/officeDocument/2006/relationships" name="VOCAB_MATCHES" sheetId="10" r:id="R4166fb6d39334091"/>
    <x:sheet xmlns:r="http://schemas.openxmlformats.org/officeDocument/2006/relationships" name="ARTIFACTS" sheetId="11" r:id="R12f46849ffd14974"/>
    <x:sheet xmlns:r="http://schemas.openxmlformats.org/officeDocument/2006/relationships" name="UNRESOLVED" sheetId="12" r:id="R6581c13c749e4918"/>
    <x:sheet xmlns:r="http://schemas.openxmlformats.org/officeDocument/2006/relationships" name="RDF_TEST_QUEUE" sheetId="13" r:id="R7ba3910f105b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7dc0dae284dc1" /><Relationship Type="http://schemas.openxmlformats.org/officeDocument/2006/relationships/theme" Target="/xl/theme/theme1.xml" Id="R0e33e1321d004880" /><Relationship Type="http://schemas.microsoft.com/office/2022/11/relationships/FeaturePropertyBag" Target="/xl/featurePropertyBag/featurePropertyBag.xml" Id="Rb3e3df71f93940f2" /><Relationship Type="http://schemas.openxmlformats.org/officeDocument/2006/relationships/sharedStrings" Target="/xl/sharedStrings.xml" Id="R9663d78d840e4155" /><Relationship Type="http://schemas.openxmlformats.org/officeDocument/2006/relationships/worksheet" Target="/xl/worksheets/sheet1.xml" Id="Rac65d1f02ece4d73" /><Relationship Type="http://schemas.openxmlformats.org/officeDocument/2006/relationships/worksheet" Target="/xl/worksheets/sheet2.xml" Id="R0a45fbca5e74429c" /><Relationship Type="http://schemas.openxmlformats.org/officeDocument/2006/relationships/worksheet" Target="/xl/worksheets/sheet3.xml" Id="R488de761ee7c470c" /><Relationship Type="http://schemas.openxmlformats.org/officeDocument/2006/relationships/worksheet" Target="/xl/worksheets/sheet4.xml" Id="R46601f5a92104b25" /><Relationship Type="http://schemas.openxmlformats.org/officeDocument/2006/relationships/worksheet" Target="/xl/worksheets/sheet5.xml" Id="R96dd072feeee463b" /><Relationship Type="http://schemas.openxmlformats.org/officeDocument/2006/relationships/worksheet" Target="/xl/worksheets/sheet6.xml" Id="R975a5e3c6f424012" /><Relationship Type="http://schemas.openxmlformats.org/officeDocument/2006/relationships/worksheet" Target="/xl/worksheets/sheet7.xml" Id="R8441d5eee158412b" /><Relationship Type="http://schemas.openxmlformats.org/officeDocument/2006/relationships/worksheet" Target="/xl/worksheets/sheet8.xml" Id="R08d296ca051447aa" /><Relationship Type="http://schemas.openxmlformats.org/officeDocument/2006/relationships/worksheet" Target="/xl/worksheets/sheet9.xml" Id="R48f648716ff04e72" /><Relationship Type="http://schemas.openxmlformats.org/officeDocument/2006/relationships/worksheet" Target="/xl/worksheets/sheet10.xml" Id="R4166fb6d39334091" /><Relationship Type="http://schemas.openxmlformats.org/officeDocument/2006/relationships/worksheet" Target="/xl/worksheets/sheet11.xml" Id="R12f46849ffd14974" /><Relationship Type="http://schemas.openxmlformats.org/officeDocument/2006/relationships/worksheet" Target="/xl/worksheets/sheet12.xml" Id="R6581c13c749e4918" /><Relationship Type="http://schemas.openxmlformats.org/officeDocument/2006/relationships/worksheet" Target="/xl/worksheets/sheet13.xml" Id="R7ba3910f105b44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63f8183f7149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e1a258efb547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d78afe893c42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a00e549b994f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a65e7ac91849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3145ea286044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b5b91c4b1248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27bf21854442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dfc4de79b64c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RUN-IMO-053-20260902T130828436156Z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16566.8835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RUN-IMO-053-20260902T130828436156Z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63f8183f7149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RUN-IMO-053-20260902T130828436156Z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1a258efb547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RUN-IMO-053-20260902T130828436156Z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RUN-IMO-053-20260902T130828436156Z</x:v>
      </x:c>
      <x:c r="C5" s="69" t="str">
        <x:v>IMO-053</x:v>
      </x:c>
      <x:c r="D5" s="70" t="n">
        <x:v>46267.54755135417</x:v>
      </x:c>
      <x:c r="E5" s="70" t="n">
        <x:v>46267.54774361111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78afe893c42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RUN-IMO-053-20260902T130828436156Z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RUN-IMO-053-20260902T130828436156Z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16567.706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a00e549b994f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RUN-IMO-053-20260902T130828436156Z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RUN-IMO-053-20260902T130828436156Z</x:v>
      </x:c>
      <x:c r="C5" s="45" t="str">
        <x:v>IMO-053</x:v>
      </x:c>
      <x:c r="D5" s="84" t="n">
        <x:v>46267.54774310185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16566.061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RUN-IMO-053-20260902T130828436156Z</x:v>
      </x:c>
      <x:c r="C6" s="49" t="str">
        <x:v>IMO-053</x:v>
      </x:c>
      <x:c r="D6" s="87" t="n">
        <x:v>46267.547743125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16567.706</x:v>
      </x:c>
      <x:c r="L6" s="89" t="b">
        <x:v>0</x:v>
      </x:c>
      <x:c r="M6" s="49" t="str">
        <x:v>resp_0850a49b7b948e34006a981fcc98748193ba54d2922aba2274</x:v>
      </x:c>
      <x:c r="N6" s="60" t="n">
        <x:v>6208</x:v>
      </x:c>
      <x:c r="O6" s="60" t="n">
        <x:v>1251</x:v>
      </x:c>
      <x:c r="P6" s="60" t="n">
        <x:v>7459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65e7ac91849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RUN-IMO-053-20260902T130828436156Z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RUN-IMO-053-20260902T130828436156Z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RUN-IMO-053-20260902T130828436156Z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RUN-IMO-053-20260902T130828436156Z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RUN-IMO-053-20260902T130828436156Z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RUN-IMO-053-20260902T130828436156Z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RUN-IMO-053-20260902T130828436156Z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RUN-IMO-053-20260902T130828436156Z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RUN-IMO-053-20260902T130828436156Z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3145ea286044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RUN-IMO-053-20260902T130828436156Z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RUN-IMO-053-20260902T130828436156Z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RUN-IMO-053-20260902T130828436156Z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5b91c4b1248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RUN-IMO-053-20260902T130828436156Z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RUN-IMO-053-20260902T130828436156Z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https://w3id.org/nltl/vocab#extinguishingMediumCompatibilityStatus | https://w3id.org/nltl/vocab#hasExtinguishingMedium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27bf21854442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RUN-IMO-053-20260902T130828436156Z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RUN-IMO-053-20260902T130828436156Z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RUN-IMO-053-20260902T130828436156Z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RUN-IMO-053-20260902T130828436156Z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RUN-IMO-053-20260902T130828436156Z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RUN-IMO-053-20260902T130828436156Z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49ff3efaf6f4fa07c0411a82040c8de609e48dce1966df992aba12b476ea0181</x:v>
      </x:c>
      <x:c r="G8" s="59" t="n">
        <x:v>829</x:v>
      </x:c>
    </x:row>
    <x:row r="9">
      <x:c r="A9" s="47" t="str">
        <x:v>RUN-IMO-053-20260902T130828436156Z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22b594e25079177aaaa342ea8749055ecd24a48ea2df92355997b86f9d0740de</x:v>
      </x:c>
      <x:c r="G9" s="59" t="n">
        <x:v>804</x:v>
      </x:c>
    </x:row>
    <x:row r="10">
      <x:c r="A10" s="49" t="str">
        <x:v>RUN-IMO-053-20260902T130828436156Z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e2ef5d509c7ba783849edbfd3efcf46a7f408eb22b21f4b6bc815ea041a9041d</x:v>
      </x:c>
      <x:c r="G10" s="60" t="n">
        <x:v>978</x:v>
      </x:c>
    </x:row>
  </x:sheetData>
  <x:pageMargins left="0.7" right="0.7" top="0.75" bottom="0.75" header="0.3" footer="0.3"/>
  <x:tableParts count="1">
    <x:tablePart xmlns:r="http://schemas.openxmlformats.org/officeDocument/2006/relationships" r:id="Rf6dfc4de79b64c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RUN-IMO-053-20260902T130828436156Z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RUN-IMO-053-20260902T130828436156Z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