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0ecbf0c3b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8dc9de5994401c"/>
    <x:sheet xmlns:r="http://schemas.openxmlformats.org/officeDocument/2006/relationships" name="README" sheetId="2" r:id="R424d90e1a2ba4c42"/>
    <x:sheet xmlns:r="http://schemas.openxmlformats.org/officeDocument/2006/relationships" name="REGULATION_QUEUE" sheetId="3" r:id="Re839dde021134b99"/>
    <x:sheet xmlns:r="http://schemas.openxmlformats.org/officeDocument/2006/relationships" name="RUNS" sheetId="4" r:id="R89589b28be9141d5"/>
    <x:sheet xmlns:r="http://schemas.openxmlformats.org/officeDocument/2006/relationships" name="ITERATIONS" sheetId="5" r:id="R4aa3fdbd88084fd8"/>
    <x:sheet xmlns:r="http://schemas.openxmlformats.org/officeDocument/2006/relationships" name="API_CALLS" sheetId="6" r:id="Rfa26aa4e0f224328"/>
    <x:sheet xmlns:r="http://schemas.openxmlformats.org/officeDocument/2006/relationships" name="TERM_RETRIEVAL" sheetId="7" r:id="R1dfd82f4b927418b"/>
    <x:sheet xmlns:r="http://schemas.openxmlformats.org/officeDocument/2006/relationships" name="FEW_SHOT_SELECTION" sheetId="8" r:id="R20ba33d3f9f34ad7"/>
    <x:sheet xmlns:r="http://schemas.openxmlformats.org/officeDocument/2006/relationships" name="VALIDATION" sheetId="9" r:id="R4843d900e23647fb"/>
    <x:sheet xmlns:r="http://schemas.openxmlformats.org/officeDocument/2006/relationships" name="VOCAB_MATCHES" sheetId="10" r:id="R42a81778162f485a"/>
    <x:sheet xmlns:r="http://schemas.openxmlformats.org/officeDocument/2006/relationships" name="ARTIFACTS" sheetId="11" r:id="R5b890ec366ac4f73"/>
    <x:sheet xmlns:r="http://schemas.openxmlformats.org/officeDocument/2006/relationships" name="UNRESOLVED" sheetId="12" r:id="R3237ce0cc9bc4df3"/>
    <x:sheet xmlns:r="http://schemas.openxmlformats.org/officeDocument/2006/relationships" name="RDF_TEST_QUEUE" sheetId="13" r:id="Rd0962d5463f7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2cdc8f2894eac" /><Relationship Type="http://schemas.openxmlformats.org/officeDocument/2006/relationships/theme" Target="/xl/theme/theme1.xml" Id="Ra05a649982ad4fb8" /><Relationship Type="http://schemas.microsoft.com/office/2022/11/relationships/FeaturePropertyBag" Target="/xl/featurePropertyBag/featurePropertyBag.xml" Id="Rcf877806c8604167" /><Relationship Type="http://schemas.openxmlformats.org/officeDocument/2006/relationships/sharedStrings" Target="/xl/sharedStrings.xml" Id="R831094dcbeb1415d" /><Relationship Type="http://schemas.openxmlformats.org/officeDocument/2006/relationships/worksheet" Target="/xl/worksheets/sheet1.xml" Id="Ra78dc9de5994401c" /><Relationship Type="http://schemas.openxmlformats.org/officeDocument/2006/relationships/worksheet" Target="/xl/worksheets/sheet2.xml" Id="R424d90e1a2ba4c42" /><Relationship Type="http://schemas.openxmlformats.org/officeDocument/2006/relationships/worksheet" Target="/xl/worksheets/sheet3.xml" Id="Re839dde021134b99" /><Relationship Type="http://schemas.openxmlformats.org/officeDocument/2006/relationships/worksheet" Target="/xl/worksheets/sheet4.xml" Id="R89589b28be9141d5" /><Relationship Type="http://schemas.openxmlformats.org/officeDocument/2006/relationships/worksheet" Target="/xl/worksheets/sheet5.xml" Id="R4aa3fdbd88084fd8" /><Relationship Type="http://schemas.openxmlformats.org/officeDocument/2006/relationships/worksheet" Target="/xl/worksheets/sheet6.xml" Id="Rfa26aa4e0f224328" /><Relationship Type="http://schemas.openxmlformats.org/officeDocument/2006/relationships/worksheet" Target="/xl/worksheets/sheet7.xml" Id="R1dfd82f4b927418b" /><Relationship Type="http://schemas.openxmlformats.org/officeDocument/2006/relationships/worksheet" Target="/xl/worksheets/sheet8.xml" Id="R20ba33d3f9f34ad7" /><Relationship Type="http://schemas.openxmlformats.org/officeDocument/2006/relationships/worksheet" Target="/xl/worksheets/sheet9.xml" Id="R4843d900e23647fb" /><Relationship Type="http://schemas.openxmlformats.org/officeDocument/2006/relationships/worksheet" Target="/xl/worksheets/sheet10.xml" Id="R42a81778162f485a" /><Relationship Type="http://schemas.openxmlformats.org/officeDocument/2006/relationships/worksheet" Target="/xl/worksheets/sheet11.xml" Id="R5b890ec366ac4f73" /><Relationship Type="http://schemas.openxmlformats.org/officeDocument/2006/relationships/worksheet" Target="/xl/worksheets/sheet12.xml" Id="R3237ce0cc9bc4df3" /><Relationship Type="http://schemas.openxmlformats.org/officeDocument/2006/relationships/worksheet" Target="/xl/worksheets/sheet13.xml" Id="Rd0962d5463f749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8098ae8d2d49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010e78285d48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65fc404a57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11970e28f340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d1eb2fab1440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9beabb0f5647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6360f91fc14a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875859b4784b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2d99ddeca945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RUN-IMO-055-20260902T130845825251Z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24208.385000000002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RUN-IMO-055-20260902T130845825251Z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8098ae8d2d49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10e78285d48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RUN-IMO-055-20260902T130845825251Z</x:v>
      </x:c>
      <x:c r="C5" s="69" t="str">
        <x:v>IMO-055</x:v>
      </x:c>
      <x:c r="D5" s="70" t="n">
        <x:v>46267.547752604165</x:v>
      </x:c>
      <x:c r="E5" s="70" t="n">
        <x:v>46267.54803412037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5fc404a5746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RUN-IMO-055-20260902T130845825251Z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24209.16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1970e28f340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RUN-IMO-055-20260902T130845825251Z</x:v>
      </x:c>
      <x:c r="C5" s="45" t="str">
        <x:v>IMO-055</x:v>
      </x:c>
      <x:c r="D5" s="84" t="n">
        <x:v>46267.54803280093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24207.61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RUN-IMO-055-20260902T130845825251Z</x:v>
      </x:c>
      <x:c r="C6" s="49" t="str">
        <x:v>IMO-055</x:v>
      </x:c>
      <x:c r="D6" s="87" t="n">
        <x:v>46267.548032824074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24209.16</x:v>
      </x:c>
      <x:c r="L6" s="89" t="b">
        <x:v>0</x:v>
      </x:c>
      <x:c r="M6" s="49" t="str">
        <x:v>resp_0721920d6bd3a936006a981fdea4748195b6426dd921b28dd0</x:v>
      </x:c>
      <x:c r="N6" s="60" t="n">
        <x:v>5663</x:v>
      </x:c>
      <x:c r="O6" s="60" t="n">
        <x:v>1519</x:v>
      </x:c>
      <x:c r="P6" s="60" t="n">
        <x:v>7182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1eb2fab1440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RUN-IMO-055-20260902T130845825251Z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RUN-IMO-055-20260902T130845825251Z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RUN-IMO-055-20260902T130845825251Z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RUN-IMO-055-20260902T130845825251Z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RUN-IMO-055-20260902T130845825251Z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RUN-IMO-055-20260902T130845825251Z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9beabb0f5647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RUN-IMO-055-20260902T130845825251Z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RUN-IMO-055-20260902T130845825251Z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RUN-IMO-055-20260902T130845825251Z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360f91fc14a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RUN-IMO-055-20260902T130845825251Z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875859b4784b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RUN-IMO-055-20260902T130845825251Z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RUN-IMO-055-20260902T130845825251Z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RUN-IMO-055-20260902T130845825251Z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RUN-IMO-055-20260902T130845825251Z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RUN-IMO-055-20260902T130845825251Z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RUN-IMO-055-20260902T130845825251Z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6955d5377cbb7057acb068f8b84986988fa665c5e98453a1fb21920453387aa9</x:v>
      </x:c>
      <x:c r="G8" s="59" t="n">
        <x:v>2133</x:v>
      </x:c>
    </x:row>
    <x:row r="9">
      <x:c r="A9" s="47" t="str">
        <x:v>RUN-IMO-055-20260902T130845825251Z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41434bef521132734ef9ed3f09d92edc6adf7a70c4a364049f38d58cd2ac0818</x:v>
      </x:c>
      <x:c r="G9" s="59" t="n">
        <x:v>2108</x:v>
      </x:c>
    </x:row>
    <x:row r="10">
      <x:c r="A10" s="49" t="str">
        <x:v>RUN-IMO-055-20260902T130845825251Z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812d99ddeca945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RUN-IMO-055-20260902T130845825251Z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RUN-IMO-055-20260902T130845825251Z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