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c6734515a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d0a44c71444f89"/>
    <x:sheet xmlns:r="http://schemas.openxmlformats.org/officeDocument/2006/relationships" name="README" sheetId="2" r:id="R68ccd1c3f2054e7d"/>
    <x:sheet xmlns:r="http://schemas.openxmlformats.org/officeDocument/2006/relationships" name="REGULATION_QUEUE" sheetId="3" r:id="R748663c3e77940d7"/>
    <x:sheet xmlns:r="http://schemas.openxmlformats.org/officeDocument/2006/relationships" name="RUNS" sheetId="4" r:id="R1bbc103c1f0f4515"/>
    <x:sheet xmlns:r="http://schemas.openxmlformats.org/officeDocument/2006/relationships" name="ITERATIONS" sheetId="5" r:id="Rda7291e08cba426a"/>
    <x:sheet xmlns:r="http://schemas.openxmlformats.org/officeDocument/2006/relationships" name="API_CALLS" sheetId="6" r:id="R738961d4f6524d22"/>
    <x:sheet xmlns:r="http://schemas.openxmlformats.org/officeDocument/2006/relationships" name="TERM_RETRIEVAL" sheetId="7" r:id="R646a4c890f1e4b2f"/>
    <x:sheet xmlns:r="http://schemas.openxmlformats.org/officeDocument/2006/relationships" name="FEW_SHOT_SELECTION" sheetId="8" r:id="R3a950a2c09bb4da4"/>
    <x:sheet xmlns:r="http://schemas.openxmlformats.org/officeDocument/2006/relationships" name="VALIDATION" sheetId="9" r:id="R87ca507221914fb6"/>
    <x:sheet xmlns:r="http://schemas.openxmlformats.org/officeDocument/2006/relationships" name="VOCAB_MATCHES" sheetId="10" r:id="R6ccdb941ba92442a"/>
    <x:sheet xmlns:r="http://schemas.openxmlformats.org/officeDocument/2006/relationships" name="ARTIFACTS" sheetId="11" r:id="R4f89920dde7b4104"/>
    <x:sheet xmlns:r="http://schemas.openxmlformats.org/officeDocument/2006/relationships" name="UNRESOLVED" sheetId="12" r:id="Rb99fb1c618474676"/>
    <x:sheet xmlns:r="http://schemas.openxmlformats.org/officeDocument/2006/relationships" name="RDF_TEST_QUEUE" sheetId="13" r:id="Rd9d3dbfa34df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c5f33e8e8340f5" /><Relationship Type="http://schemas.openxmlformats.org/officeDocument/2006/relationships/theme" Target="/xl/theme/theme1.xml" Id="R0c84eb7d3a4a49b2" /><Relationship Type="http://schemas.microsoft.com/office/2022/11/relationships/FeaturePropertyBag" Target="/xl/featurePropertyBag/featurePropertyBag.xml" Id="R2412a5f254c74ad6" /><Relationship Type="http://schemas.openxmlformats.org/officeDocument/2006/relationships/sharedStrings" Target="/xl/sharedStrings.xml" Id="R499e19b38b7e4d7c" /><Relationship Type="http://schemas.openxmlformats.org/officeDocument/2006/relationships/worksheet" Target="/xl/worksheets/sheet1.xml" Id="R09d0a44c71444f89" /><Relationship Type="http://schemas.openxmlformats.org/officeDocument/2006/relationships/worksheet" Target="/xl/worksheets/sheet2.xml" Id="R68ccd1c3f2054e7d" /><Relationship Type="http://schemas.openxmlformats.org/officeDocument/2006/relationships/worksheet" Target="/xl/worksheets/sheet3.xml" Id="R748663c3e77940d7" /><Relationship Type="http://schemas.openxmlformats.org/officeDocument/2006/relationships/worksheet" Target="/xl/worksheets/sheet4.xml" Id="R1bbc103c1f0f4515" /><Relationship Type="http://schemas.openxmlformats.org/officeDocument/2006/relationships/worksheet" Target="/xl/worksheets/sheet5.xml" Id="Rda7291e08cba426a" /><Relationship Type="http://schemas.openxmlformats.org/officeDocument/2006/relationships/worksheet" Target="/xl/worksheets/sheet6.xml" Id="R738961d4f6524d22" /><Relationship Type="http://schemas.openxmlformats.org/officeDocument/2006/relationships/worksheet" Target="/xl/worksheets/sheet7.xml" Id="R646a4c890f1e4b2f" /><Relationship Type="http://schemas.openxmlformats.org/officeDocument/2006/relationships/worksheet" Target="/xl/worksheets/sheet8.xml" Id="R3a950a2c09bb4da4" /><Relationship Type="http://schemas.openxmlformats.org/officeDocument/2006/relationships/worksheet" Target="/xl/worksheets/sheet9.xml" Id="R87ca507221914fb6" /><Relationship Type="http://schemas.openxmlformats.org/officeDocument/2006/relationships/worksheet" Target="/xl/worksheets/sheet10.xml" Id="R6ccdb941ba92442a" /><Relationship Type="http://schemas.openxmlformats.org/officeDocument/2006/relationships/worksheet" Target="/xl/worksheets/sheet11.xml" Id="R4f89920dde7b4104" /><Relationship Type="http://schemas.openxmlformats.org/officeDocument/2006/relationships/worksheet" Target="/xl/worksheets/sheet12.xml" Id="Rb99fb1c618474676" /><Relationship Type="http://schemas.openxmlformats.org/officeDocument/2006/relationships/worksheet" Target="/xl/worksheets/sheet13.xml" Id="Rd9d3dbfa34df44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8a5e3de0a547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5fcd5ed10446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989162bbdf43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7e936c74f243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ed3eb4a4ae42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251fb4124646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7fb332cdb846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97510ff76f49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90b1a63a284a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RUN-IMO-057-20260902T130910924279Z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24461.6875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RUN-IMO-057-20260902T130910924279Z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8a5e3de0a547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RUN-IMO-057-20260902T130910924279Z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NO_SEMANTIC_VALIDATOR_DETERMINISTIC_PASS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5fcd5ed10446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RUN-IMO-057-20260902T130910924279Z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RUN-IMO-057-20260902T130910924279Z</x:v>
      </x:c>
      <x:c r="C5" s="69" t="str">
        <x:v>IMO-057</x:v>
      </x:c>
      <x:c r="D5" s="70" t="n">
        <x:v>46267.54804311343</x:v>
      </x:c>
      <x:c r="E5" s="70" t="n">
        <x:v>46267.548326828706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989162bbdf43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RUN-IMO-057-20260902T130910924279Z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RUN-IMO-057-20260902T130910924279Z</x:v>
      </x:c>
      <x:c r="B5" s="69" t="str">
        <x:v>IMO-057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24462.461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e936c74f243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RUN-IMO-057-20260902T130910924279Z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RUN-IMO-057-20260902T130910924279Z</x:v>
      </x:c>
      <x:c r="C5" s="45" t="str">
        <x:v>IMO-057</x:v>
      </x:c>
      <x:c r="D5" s="84" t="n">
        <x:v>46267.548326261574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24460.914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RUN-IMO-057-20260902T130910924279Z</x:v>
      </x:c>
      <x:c r="C6" s="49" t="str">
        <x:v>IMO-057</x:v>
      </x:c>
      <x:c r="D6" s="87" t="n">
        <x:v>46267.54832628472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24462.461</x:v>
      </x:c>
      <x:c r="L6" s="89" t="b">
        <x:v>0</x:v>
      </x:c>
      <x:c r="M6" s="49" t="str">
        <x:v>resp_0679385057c87d12006a981ff72a008193ad71f1c2409ee32d</x:v>
      </x:c>
      <x:c r="N6" s="60" t="n">
        <x:v>7715</x:v>
      </x:c>
      <x:c r="O6" s="60" t="n">
        <x:v>1999</x:v>
      </x:c>
      <x:c r="P6" s="60" t="n">
        <x:v>9714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ed3eb4a4ae42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RUN-IMO-057-20260902T130910924279Z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RUN-IMO-057-20260902T130910924279Z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RUN-IMO-057-20260902T130910924279Z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RUN-IMO-057-20260902T130910924279Z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RUN-IMO-057-20260902T130910924279Z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RUN-IMO-057-20260902T130910924279Z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RUN-IMO-057-20260902T130910924279Z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RUN-IMO-057-20260902T130910924279Z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RUN-IMO-057-20260902T130910924279Z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RUN-IMO-057-20260902T130910924279Z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RUN-IMO-057-20260902T130910924279Z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RUN-IMO-057-20260902T130910924279Z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RUN-IMO-057-20260902T130910924279Z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251fb4124646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RUN-IMO-057-20260902T130910924279Z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RUN-IMO-057-20260902T130910924279Z</x:v>
      </x:c>
      <x:c r="B5" s="45" t="str">
        <x:v>IMO-057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RUN-IMO-057-20260902T130910924279Z</x:v>
      </x:c>
      <x:c r="B6" s="49" t="str">
        <x:v>IMO-057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7fb332cdb846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RUN-IMO-057-20260902T130910924279Z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RUN-IMO-057-20260902T130910924279Z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97510ff76f49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RUN-IMO-057-20260902T130910924279Z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RUN-IMO-057-20260902T130910924279Z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RUN-IMO-057-20260902T130910924279Z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RUN-IMO-057-20260902T130910924279Z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RUN-IMO-057-20260902T130910924279Z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RUN-IMO-057-20260902T130910924279Z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a6c6aa95d1063a2129d8893cbe16c72140138e67e3010be91c7c12a220529770</x:v>
      </x:c>
      <x:c r="G8" s="59" t="n">
        <x:v>1800</x:v>
      </x:c>
    </x:row>
    <x:row r="9">
      <x:c r="A9" s="47" t="str">
        <x:v>RUN-IMO-057-20260902T130910924279Z</x:v>
      </x:c>
      <x:c r="B9" s="47" t="str">
        <x:v>IMO-057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5f77eeebc22efd4c10511b856d067c9837d5ecc905f757282a6b4d75a51b3574</x:v>
      </x:c>
      <x:c r="G9" s="59" t="n">
        <x:v>1775</x:v>
      </x:c>
    </x:row>
    <x:row r="10">
      <x:c r="A10" s="49" t="str">
        <x:v>RUN-IMO-057-20260902T130910924279Z</x:v>
      </x:c>
      <x:c r="B10" s="49" t="str">
        <x:v>IMO-057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5963901ab448e378b6255972d8709a327065e12a6d234f9f2f9acd6f2547ac0d</x:v>
      </x:c>
      <x:c r="G10" s="60" t="n">
        <x:v>1217</x:v>
      </x:c>
    </x:row>
  </x:sheetData>
  <x:pageMargins left="0.7" right="0.7" top="0.75" bottom="0.75" header="0.3" footer="0.3"/>
  <x:tableParts count="1">
    <x:tablePart xmlns:r="http://schemas.openxmlformats.org/officeDocument/2006/relationships" r:id="Ref90b1a63a284a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RUN-IMO-057-20260902T130910924279Z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RUN-IMO-057-20260902T130910924279Z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