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1f57fee0d42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3e0aaa957240df"/>
    <x:sheet xmlns:r="http://schemas.openxmlformats.org/officeDocument/2006/relationships" name="README" sheetId="2" r:id="Rc8d83f1f715d43f8"/>
    <x:sheet xmlns:r="http://schemas.openxmlformats.org/officeDocument/2006/relationships" name="REGULATION_QUEUE" sheetId="3" r:id="R66457498157b4b99"/>
    <x:sheet xmlns:r="http://schemas.openxmlformats.org/officeDocument/2006/relationships" name="RUNS" sheetId="4" r:id="R036d73fc0c974f95"/>
    <x:sheet xmlns:r="http://schemas.openxmlformats.org/officeDocument/2006/relationships" name="ITERATIONS" sheetId="5" r:id="R065d8a90bed6466b"/>
    <x:sheet xmlns:r="http://schemas.openxmlformats.org/officeDocument/2006/relationships" name="API_CALLS" sheetId="6" r:id="R41e5554602ba4e3d"/>
    <x:sheet xmlns:r="http://schemas.openxmlformats.org/officeDocument/2006/relationships" name="TERM_RETRIEVAL" sheetId="7" r:id="R4c32b90d63fb443e"/>
    <x:sheet xmlns:r="http://schemas.openxmlformats.org/officeDocument/2006/relationships" name="FEW_SHOT_SELECTION" sheetId="8" r:id="Reaafe98d33f24af8"/>
    <x:sheet xmlns:r="http://schemas.openxmlformats.org/officeDocument/2006/relationships" name="VALIDATION" sheetId="9" r:id="R6289d55058f44525"/>
    <x:sheet xmlns:r="http://schemas.openxmlformats.org/officeDocument/2006/relationships" name="VOCAB_MATCHES" sheetId="10" r:id="R42be28e320c24c59"/>
    <x:sheet xmlns:r="http://schemas.openxmlformats.org/officeDocument/2006/relationships" name="ARTIFACTS" sheetId="11" r:id="R62df5d5b77974de3"/>
    <x:sheet xmlns:r="http://schemas.openxmlformats.org/officeDocument/2006/relationships" name="UNRESOLVED" sheetId="12" r:id="Rcf6832b4deee44d9"/>
    <x:sheet xmlns:r="http://schemas.openxmlformats.org/officeDocument/2006/relationships" name="RDF_TEST_QUEUE" sheetId="13" r:id="R8540168367fe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c7b14e90847dd" /><Relationship Type="http://schemas.openxmlformats.org/officeDocument/2006/relationships/theme" Target="/xl/theme/theme1.xml" Id="R93ae4008cdb348f4" /><Relationship Type="http://schemas.microsoft.com/office/2022/11/relationships/FeaturePropertyBag" Target="/xl/featurePropertyBag/featurePropertyBag.xml" Id="R35f368f02bac4b97" /><Relationship Type="http://schemas.openxmlformats.org/officeDocument/2006/relationships/sharedStrings" Target="/xl/sharedStrings.xml" Id="R5c385b51575743d7" /><Relationship Type="http://schemas.openxmlformats.org/officeDocument/2006/relationships/worksheet" Target="/xl/worksheets/sheet1.xml" Id="Rfe3e0aaa957240df" /><Relationship Type="http://schemas.openxmlformats.org/officeDocument/2006/relationships/worksheet" Target="/xl/worksheets/sheet2.xml" Id="Rc8d83f1f715d43f8" /><Relationship Type="http://schemas.openxmlformats.org/officeDocument/2006/relationships/worksheet" Target="/xl/worksheets/sheet3.xml" Id="R66457498157b4b99" /><Relationship Type="http://schemas.openxmlformats.org/officeDocument/2006/relationships/worksheet" Target="/xl/worksheets/sheet4.xml" Id="R036d73fc0c974f95" /><Relationship Type="http://schemas.openxmlformats.org/officeDocument/2006/relationships/worksheet" Target="/xl/worksheets/sheet5.xml" Id="R065d8a90bed6466b" /><Relationship Type="http://schemas.openxmlformats.org/officeDocument/2006/relationships/worksheet" Target="/xl/worksheets/sheet6.xml" Id="R41e5554602ba4e3d" /><Relationship Type="http://schemas.openxmlformats.org/officeDocument/2006/relationships/worksheet" Target="/xl/worksheets/sheet7.xml" Id="R4c32b90d63fb443e" /><Relationship Type="http://schemas.openxmlformats.org/officeDocument/2006/relationships/worksheet" Target="/xl/worksheets/sheet8.xml" Id="Reaafe98d33f24af8" /><Relationship Type="http://schemas.openxmlformats.org/officeDocument/2006/relationships/worksheet" Target="/xl/worksheets/sheet9.xml" Id="R6289d55058f44525" /><Relationship Type="http://schemas.openxmlformats.org/officeDocument/2006/relationships/worksheet" Target="/xl/worksheets/sheet10.xml" Id="R42be28e320c24c59" /><Relationship Type="http://schemas.openxmlformats.org/officeDocument/2006/relationships/worksheet" Target="/xl/worksheets/sheet11.xml" Id="R62df5d5b77974de3" /><Relationship Type="http://schemas.openxmlformats.org/officeDocument/2006/relationships/worksheet" Target="/xl/worksheets/sheet12.xml" Id="Rcf6832b4deee44d9" /><Relationship Type="http://schemas.openxmlformats.org/officeDocument/2006/relationships/worksheet" Target="/xl/worksheets/sheet13.xml" Id="R8540168367fe43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25c3fa79aa47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560c2085ad43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e4b2a7ba734c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10e58496c649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0235cb2a374f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6f8e2aa8c84c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9e9331a51644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06bffc371a449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8e43549cc449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RUN-IMO-060-20260902T131008933748Z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8984.69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RUN-IMO-060-20260902T131008933748Z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25c3fa79aa47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RUN-IMO-060-20260902T131008933748Z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NO_SEMANTIC_VALIDATOR_DETERMINISTIC_PASS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560c2085ad43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RUN-IMO-060-20260902T131008933748Z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RUN-IMO-060-20260902T131008933748Z</x:v>
      </x:c>
      <x:c r="C5" s="69" t="str">
        <x:v>IMO-060</x:v>
      </x:c>
      <x:c r="D5" s="70" t="n">
        <x:v>46267.54871451389</x:v>
      </x:c>
      <x:c r="E5" s="70" t="n">
        <x:v>46267.548819895834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e4b2a7ba734c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RUN-IMO-060-20260902T131008933748Z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RUN-IMO-060-20260902T131008933748Z</x:v>
      </x:c>
      <x:c r="B5" s="69" t="str">
        <x:v>IMO-060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8985.146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10e58496c649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RUN-IMO-060-20260902T131008933748Z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RUN-IMO-060-20260902T131008933748Z</x:v>
      </x:c>
      <x:c r="C5" s="45" t="str">
        <x:v>IMO-060</x:v>
      </x:c>
      <x:c r="D5" s="84" t="n">
        <x:v>46267.54881853009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8984.234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RUN-IMO-060-20260902T131008933748Z</x:v>
      </x:c>
      <x:c r="C6" s="49" t="str">
        <x:v>IMO-060</x:v>
      </x:c>
      <x:c r="D6" s="87" t="n">
        <x:v>46267.54881854167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8985.146</x:v>
      </x:c>
      <x:c r="L6" s="89" t="b">
        <x:v>0</x:v>
      </x:c>
      <x:c r="M6" s="49" t="str">
        <x:v>resp_08227fa614017865006a9820314aec8195ab8d076e7b469608</x:v>
      </x:c>
      <x:c r="N6" s="60" t="n">
        <x:v>5461</x:v>
      </x:c>
      <x:c r="O6" s="60" t="n">
        <x:v>849</x:v>
      </x:c>
      <x:c r="P6" s="60" t="n">
        <x:v>6310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0235cb2a374f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RUN-IMO-060-20260902T131008933748Z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RUN-IMO-060-20260902T131008933748Z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RUN-IMO-060-20260902T131008933748Z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RUN-IMO-060-20260902T131008933748Z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RUN-IMO-060-20260902T131008933748Z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RUN-IMO-060-20260902T131008933748Z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6f8e2aa8c84c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RUN-IMO-060-20260902T131008933748Z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RUN-IMO-060-20260902T131008933748Z</x:v>
      </x:c>
      <x:c r="B5" s="45" t="str">
        <x:v>IMO-060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RUN-IMO-060-20260902T131008933748Z</x:v>
      </x:c>
      <x:c r="B6" s="49" t="str">
        <x:v>IMO-060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9e9331a51644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RUN-IMO-060-20260902T131008933748Z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RUN-IMO-060-20260902T131008933748Z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6bffc371a449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RUN-IMO-060-20260902T131008933748Z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RUN-IMO-060-20260902T131008933748Z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RUN-IMO-060-20260902T131008933748Z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RUN-IMO-060-20260902T131008933748Z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RUN-IMO-060-20260902T131008933748Z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RUN-IMO-060-20260902T131008933748Z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e3aaecc80effb460200b47b3aad9906d47d0dccbdacf703f916fe4b3c5ca11c0</x:v>
      </x:c>
      <x:c r="G8" s="59" t="n">
        <x:v>1749</x:v>
      </x:c>
    </x:row>
    <x:row r="9">
      <x:c r="A9" s="47" t="str">
        <x:v>RUN-IMO-060-20260902T131008933748Z</x:v>
      </x:c>
      <x:c r="B9" s="47" t="str">
        <x:v>IMO-060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0a0a07880adb86da89a01c55c4c8c71d01707178b755206a4338c2a85281ec2b</x:v>
      </x:c>
      <x:c r="G9" s="59" t="n">
        <x:v>1724</x:v>
      </x:c>
    </x:row>
    <x:row r="10">
      <x:c r="A10" s="49" t="str">
        <x:v>RUN-IMO-060-20260902T131008933748Z</x:v>
      </x:c>
      <x:c r="B10" s="49" t="str">
        <x:v>IMO-060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5a22f35b98891b73f131836d7dacba7d292b239fa767e8f4c3ec89e1433a9a7d</x:v>
      </x:c>
      <x:c r="G10" s="60" t="n">
        <x:v>1053</x:v>
      </x:c>
    </x:row>
  </x:sheetData>
  <x:pageMargins left="0.7" right="0.7" top="0.75" bottom="0.75" header="0.3" footer="0.3"/>
  <x:tableParts count="1">
    <x:tablePart xmlns:r="http://schemas.openxmlformats.org/officeDocument/2006/relationships" r:id="Rb98e43549cc449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RUN-IMO-060-20260902T131008933748Z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RUN-IMO-060-20260902T131008933748Z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