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97b0d705b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d05972155a4748"/>
    <x:sheet xmlns:r="http://schemas.openxmlformats.org/officeDocument/2006/relationships" name="README" sheetId="2" r:id="R2473eccc0d75498f"/>
    <x:sheet xmlns:r="http://schemas.openxmlformats.org/officeDocument/2006/relationships" name="REGULATION_QUEUE" sheetId="3" r:id="Rb92d8d7d71ed40af"/>
    <x:sheet xmlns:r="http://schemas.openxmlformats.org/officeDocument/2006/relationships" name="RUNS" sheetId="4" r:id="Re16f174388aa449f"/>
    <x:sheet xmlns:r="http://schemas.openxmlformats.org/officeDocument/2006/relationships" name="ITERATIONS" sheetId="5" r:id="R34291e8381fc4357"/>
    <x:sheet xmlns:r="http://schemas.openxmlformats.org/officeDocument/2006/relationships" name="API_CALLS" sheetId="6" r:id="Rc73445f6b212420b"/>
    <x:sheet xmlns:r="http://schemas.openxmlformats.org/officeDocument/2006/relationships" name="TERM_RETRIEVAL" sheetId="7" r:id="R50d0f133ee7e4f3b"/>
    <x:sheet xmlns:r="http://schemas.openxmlformats.org/officeDocument/2006/relationships" name="FEW_SHOT_SELECTION" sheetId="8" r:id="R6cb738a7e64445a9"/>
    <x:sheet xmlns:r="http://schemas.openxmlformats.org/officeDocument/2006/relationships" name="VALIDATION" sheetId="9" r:id="R12636cb704784f83"/>
    <x:sheet xmlns:r="http://schemas.openxmlformats.org/officeDocument/2006/relationships" name="VOCAB_MATCHES" sheetId="10" r:id="Rc8b26565d8854806"/>
    <x:sheet xmlns:r="http://schemas.openxmlformats.org/officeDocument/2006/relationships" name="ARTIFACTS" sheetId="11" r:id="Rb4ae21fcf27d4144"/>
    <x:sheet xmlns:r="http://schemas.openxmlformats.org/officeDocument/2006/relationships" name="UNRESOLVED" sheetId="12" r:id="R6154b85147b743df"/>
    <x:sheet xmlns:r="http://schemas.openxmlformats.org/officeDocument/2006/relationships" name="RDF_TEST_QUEUE" sheetId="13" r:id="R8789c2f88363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274da5ec14738" /><Relationship Type="http://schemas.openxmlformats.org/officeDocument/2006/relationships/theme" Target="/xl/theme/theme1.xml" Id="Rb90f15bdf2704aa1" /><Relationship Type="http://schemas.microsoft.com/office/2022/11/relationships/FeaturePropertyBag" Target="/xl/featurePropertyBag/featurePropertyBag.xml" Id="R5ab077e5cbf64637" /><Relationship Type="http://schemas.openxmlformats.org/officeDocument/2006/relationships/sharedStrings" Target="/xl/sharedStrings.xml" Id="R68003465547c492e" /><Relationship Type="http://schemas.openxmlformats.org/officeDocument/2006/relationships/worksheet" Target="/xl/worksheets/sheet1.xml" Id="R54d05972155a4748" /><Relationship Type="http://schemas.openxmlformats.org/officeDocument/2006/relationships/worksheet" Target="/xl/worksheets/sheet2.xml" Id="R2473eccc0d75498f" /><Relationship Type="http://schemas.openxmlformats.org/officeDocument/2006/relationships/worksheet" Target="/xl/worksheets/sheet3.xml" Id="Rb92d8d7d71ed40af" /><Relationship Type="http://schemas.openxmlformats.org/officeDocument/2006/relationships/worksheet" Target="/xl/worksheets/sheet4.xml" Id="Re16f174388aa449f" /><Relationship Type="http://schemas.openxmlformats.org/officeDocument/2006/relationships/worksheet" Target="/xl/worksheets/sheet5.xml" Id="R34291e8381fc4357" /><Relationship Type="http://schemas.openxmlformats.org/officeDocument/2006/relationships/worksheet" Target="/xl/worksheets/sheet6.xml" Id="Rc73445f6b212420b" /><Relationship Type="http://schemas.openxmlformats.org/officeDocument/2006/relationships/worksheet" Target="/xl/worksheets/sheet7.xml" Id="R50d0f133ee7e4f3b" /><Relationship Type="http://schemas.openxmlformats.org/officeDocument/2006/relationships/worksheet" Target="/xl/worksheets/sheet8.xml" Id="R6cb738a7e64445a9" /><Relationship Type="http://schemas.openxmlformats.org/officeDocument/2006/relationships/worksheet" Target="/xl/worksheets/sheet9.xml" Id="R12636cb704784f83" /><Relationship Type="http://schemas.openxmlformats.org/officeDocument/2006/relationships/worksheet" Target="/xl/worksheets/sheet10.xml" Id="Rc8b26565d8854806" /><Relationship Type="http://schemas.openxmlformats.org/officeDocument/2006/relationships/worksheet" Target="/xl/worksheets/sheet11.xml" Id="Rb4ae21fcf27d4144" /><Relationship Type="http://schemas.openxmlformats.org/officeDocument/2006/relationships/worksheet" Target="/xl/worksheets/sheet12.xml" Id="R6154b85147b743df" /><Relationship Type="http://schemas.openxmlformats.org/officeDocument/2006/relationships/worksheet" Target="/xl/worksheets/sheet13.xml" Id="R8789c2f8836344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f61592319742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89bb50a952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d98a7a0b81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f3a12939a04d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44d963f369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dd6b72fc5547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3f7737056943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99c748326a4e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660541004d46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RUN-IMO-064-20260902T131030871540Z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19399.6655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RUN-IMO-064-20260902T131030871540Z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f61592319742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9bb50a952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RUN-IMO-064-20260902T131030871540Z</x:v>
      </x:c>
      <x:c r="C5" s="69" t="str">
        <x:v>IMO-064</x:v>
      </x:c>
      <x:c r="D5" s="70" t="n">
        <x:v>46267.54896842592</x:v>
      </x:c>
      <x:c r="E5" s="70" t="n">
        <x:v>46267.5491940625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98a7a0b814c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RUN-IMO-064-20260902T131030871540Z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19400.5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3a12939a04d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RUN-IMO-064-20260902T131030871540Z</x:v>
      </x:c>
      <x:c r="C5" s="45" t="str">
        <x:v>IMO-064</x:v>
      </x:c>
      <x:c r="D5" s="84" t="n">
        <x:v>46267.54919298611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19398.831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RUN-IMO-064-20260902T131030871540Z</x:v>
      </x:c>
      <x:c r="C6" s="49" t="str">
        <x:v>IMO-064</x:v>
      </x:c>
      <x:c r="D6" s="87" t="n">
        <x:v>46267.54919300926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19400.5</x:v>
      </x:c>
      <x:c r="L6" s="89" t="b">
        <x:v>0</x:v>
      </x:c>
      <x:c r="M6" s="49" t="str">
        <x:v>resp_050ca384dbb4a43b006a982046fc8c8193b1f0436b2351109a</x:v>
      </x:c>
      <x:c r="N6" s="60" t="n">
        <x:v>8083</x:v>
      </x:c>
      <x:c r="O6" s="60" t="n">
        <x:v>1462</x:v>
      </x:c>
      <x:c r="P6" s="60" t="n">
        <x:v>9545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4d963f3694d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RUN-IMO-064-20260902T131030871540Z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RUN-IMO-064-20260902T131030871540Z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RUN-IMO-064-20260902T131030871540Z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RUN-IMO-064-20260902T131030871540Z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RUN-IMO-064-20260902T131030871540Z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RUN-IMO-064-20260902T131030871540Z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RUN-IMO-064-20260902T131030871540Z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RUN-IMO-064-20260902T131030871540Z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RUN-IMO-064-20260902T131030871540Z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RUN-IMO-064-20260902T131030871540Z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RUN-IMO-064-20260902T131030871540Z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RUN-IMO-064-20260902T131030871540Z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RUN-IMO-064-20260902T131030871540Z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RUN-IMO-064-20260902T131030871540Z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RUN-IMO-064-20260902T131030871540Z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RUN-IMO-064-20260902T131030871540Z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RUN-IMO-064-20260902T131030871540Z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dd6b72fc5547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RUN-IMO-064-20260902T131030871540Z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RUN-IMO-064-20260902T131030871540Z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RUN-IMO-064-20260902T131030871540Z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f7737056943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RUN-IMO-064-20260902T131030871540Z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99c748326a4e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RUN-IMO-064-20260902T131030871540Z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RUN-IMO-064-20260902T131030871540Z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RUN-IMO-064-20260902T131030871540Z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RUN-IMO-064-20260902T131030871540Z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RUN-IMO-064-20260902T131030871540Z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RUN-IMO-064-20260902T131030871540Z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aeed8949b87a8a46cb0293aabb3055b1656447c7a5404f650e9ed0853a312ba9</x:v>
      </x:c>
      <x:c r="G8" s="59" t="n">
        <x:v>1986</x:v>
      </x:c>
    </x:row>
    <x:row r="9">
      <x:c r="A9" s="47" t="str">
        <x:v>RUN-IMO-064-20260902T131030871540Z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20f36188a3ff1957332584a73d67e8f2241270a7ce1546ad33a199f99ee52898</x:v>
      </x:c>
      <x:c r="G9" s="59" t="n">
        <x:v>1961</x:v>
      </x:c>
    </x:row>
    <x:row r="10">
      <x:c r="A10" s="49" t="str">
        <x:v>RUN-IMO-064-20260902T131030871540Z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13660541004d46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RUN-IMO-064-20260902T131030871540Z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RUN-IMO-064-20260902T131030871540Z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