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6dbb8e238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f597cd8ccc4433"/>
    <x:sheet xmlns:r="http://schemas.openxmlformats.org/officeDocument/2006/relationships" name="README" sheetId="2" r:id="R4a8dd2e673e042ae"/>
    <x:sheet xmlns:r="http://schemas.openxmlformats.org/officeDocument/2006/relationships" name="REGULATION_QUEUE" sheetId="3" r:id="Rdc7d806817f84615"/>
    <x:sheet xmlns:r="http://schemas.openxmlformats.org/officeDocument/2006/relationships" name="RUNS" sheetId="4" r:id="Re530277884cd4d8f"/>
    <x:sheet xmlns:r="http://schemas.openxmlformats.org/officeDocument/2006/relationships" name="ITERATIONS" sheetId="5" r:id="R7664ce18cf264d65"/>
    <x:sheet xmlns:r="http://schemas.openxmlformats.org/officeDocument/2006/relationships" name="API_CALLS" sheetId="6" r:id="Re2f2f06811b44c9e"/>
    <x:sheet xmlns:r="http://schemas.openxmlformats.org/officeDocument/2006/relationships" name="TERM_RETRIEVAL" sheetId="7" r:id="R8c1731fae7f94044"/>
    <x:sheet xmlns:r="http://schemas.openxmlformats.org/officeDocument/2006/relationships" name="FEW_SHOT_SELECTION" sheetId="8" r:id="Re905fe25082f4fcd"/>
    <x:sheet xmlns:r="http://schemas.openxmlformats.org/officeDocument/2006/relationships" name="VALIDATION" sheetId="9" r:id="Rd11f55b6a11d41bf"/>
    <x:sheet xmlns:r="http://schemas.openxmlformats.org/officeDocument/2006/relationships" name="VOCAB_MATCHES" sheetId="10" r:id="R88349c606c9a46b4"/>
    <x:sheet xmlns:r="http://schemas.openxmlformats.org/officeDocument/2006/relationships" name="ARTIFACTS" sheetId="11" r:id="R68023d6be20c4720"/>
    <x:sheet xmlns:r="http://schemas.openxmlformats.org/officeDocument/2006/relationships" name="UNRESOLVED" sheetId="12" r:id="Rfc85238774304977"/>
    <x:sheet xmlns:r="http://schemas.openxmlformats.org/officeDocument/2006/relationships" name="RDF_TEST_QUEUE" sheetId="13" r:id="Rf3cdcacdab5b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00b8770734b9f" /><Relationship Type="http://schemas.openxmlformats.org/officeDocument/2006/relationships/theme" Target="/xl/theme/theme1.xml" Id="Radb0f0696c0b419d" /><Relationship Type="http://schemas.microsoft.com/office/2022/11/relationships/FeaturePropertyBag" Target="/xl/featurePropertyBag/featurePropertyBag.xml" Id="Ra8c3488d8c994a9a" /><Relationship Type="http://schemas.openxmlformats.org/officeDocument/2006/relationships/sharedStrings" Target="/xl/sharedStrings.xml" Id="Rea27cd1c71d64f01" /><Relationship Type="http://schemas.openxmlformats.org/officeDocument/2006/relationships/worksheet" Target="/xl/worksheets/sheet1.xml" Id="Rbdf597cd8ccc4433" /><Relationship Type="http://schemas.openxmlformats.org/officeDocument/2006/relationships/worksheet" Target="/xl/worksheets/sheet2.xml" Id="R4a8dd2e673e042ae" /><Relationship Type="http://schemas.openxmlformats.org/officeDocument/2006/relationships/worksheet" Target="/xl/worksheets/sheet3.xml" Id="Rdc7d806817f84615" /><Relationship Type="http://schemas.openxmlformats.org/officeDocument/2006/relationships/worksheet" Target="/xl/worksheets/sheet4.xml" Id="Re530277884cd4d8f" /><Relationship Type="http://schemas.openxmlformats.org/officeDocument/2006/relationships/worksheet" Target="/xl/worksheets/sheet5.xml" Id="R7664ce18cf264d65" /><Relationship Type="http://schemas.openxmlformats.org/officeDocument/2006/relationships/worksheet" Target="/xl/worksheets/sheet6.xml" Id="Re2f2f06811b44c9e" /><Relationship Type="http://schemas.openxmlformats.org/officeDocument/2006/relationships/worksheet" Target="/xl/worksheets/sheet7.xml" Id="R8c1731fae7f94044" /><Relationship Type="http://schemas.openxmlformats.org/officeDocument/2006/relationships/worksheet" Target="/xl/worksheets/sheet8.xml" Id="Re905fe25082f4fcd" /><Relationship Type="http://schemas.openxmlformats.org/officeDocument/2006/relationships/worksheet" Target="/xl/worksheets/sheet9.xml" Id="Rd11f55b6a11d41bf" /><Relationship Type="http://schemas.openxmlformats.org/officeDocument/2006/relationships/worksheet" Target="/xl/worksheets/sheet10.xml" Id="R88349c606c9a46b4" /><Relationship Type="http://schemas.openxmlformats.org/officeDocument/2006/relationships/worksheet" Target="/xl/worksheets/sheet11.xml" Id="R68023d6be20c4720" /><Relationship Type="http://schemas.openxmlformats.org/officeDocument/2006/relationships/worksheet" Target="/xl/worksheets/sheet12.xml" Id="Rfc85238774304977" /><Relationship Type="http://schemas.openxmlformats.org/officeDocument/2006/relationships/worksheet" Target="/xl/worksheets/sheet13.xml" Id="Rf3cdcacdab5b4f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8c3783fa544e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4400ed27474c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9bc708404b46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dc5834cdc24d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8c0f6811664c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562a2a30474c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73307ce49b949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06bac815114a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07bf2f3f6048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RUN-IMO-066-20260902T131109373984Z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25553.2015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RUN-IMO-066-20260902T131109373984Z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8c3783fa544e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4400ed27474c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RUN-IMO-066-20260902T131109373984Z</x:v>
      </x:c>
      <x:c r="C5" s="69" t="str">
        <x:v>IMO-066</x:v>
      </x:c>
      <x:c r="D5" s="70" t="n">
        <x:v>46267.5494140625</x:v>
      </x:c>
      <x:c r="E5" s="70" t="n">
        <x:v>46267.54971252315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bc708404b46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RUN-IMO-066-20260902T131109373984Z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25553.907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c5834cdc24d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RUN-IMO-066-20260902T131109373984Z</x:v>
      </x:c>
      <x:c r="C5" s="45" t="str">
        <x:v>IMO-066</x:v>
      </x:c>
      <x:c r="D5" s="84" t="n">
        <x:v>46267.549709837964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25552.496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RUN-IMO-066-20260902T131109373984Z</x:v>
      </x:c>
      <x:c r="C6" s="49" t="str">
        <x:v>IMO-066</x:v>
      </x:c>
      <x:c r="D6" s="87" t="n">
        <x:v>46267.54970986111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25553.907</x:v>
      </x:c>
      <x:c r="L6" s="89" t="b">
        <x:v>0</x:v>
      </x:c>
      <x:c r="M6" s="49" t="str">
        <x:v>resp_012e825c9e249971006a98206d7c248190bc196b355b6a00bd</x:v>
      </x:c>
      <x:c r="N6" s="60" t="n">
        <x:v>10300</x:v>
      </x:c>
      <x:c r="O6" s="60" t="n">
        <x:v>2681</x:v>
      </x:c>
      <x:c r="P6" s="60" t="n">
        <x:v>12981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8c0f6811664c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RUN-IMO-066-20260902T131109373984Z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RUN-IMO-066-20260902T131109373984Z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RUN-IMO-066-20260902T131109373984Z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RUN-IMO-066-20260902T131109373984Z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RUN-IMO-066-20260902T131109373984Z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RUN-IMO-066-20260902T131109373984Z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RUN-IMO-066-20260902T131109373984Z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RUN-IMO-066-20260902T131109373984Z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RUN-IMO-066-20260902T131109373984Z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RUN-IMO-066-20260902T131109373984Z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RUN-IMO-066-20260902T131109373984Z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RUN-IMO-066-20260902T131109373984Z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RUN-IMO-066-20260902T131109373984Z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RUN-IMO-066-20260902T131109373984Z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RUN-IMO-066-20260902T131109373984Z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RUN-IMO-066-20260902T131109373984Z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RUN-IMO-066-20260902T131109373984Z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RUN-IMO-066-20260902T131109373984Z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RUN-IMO-066-20260902T131109373984Z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RUN-IMO-066-20260902T131109373984Z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562a2a30474c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RUN-IMO-066-20260902T131109373984Z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RUN-IMO-066-20260902T131109373984Z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RUN-IMO-066-20260902T131109373984Z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307ce49b949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RUN-IMO-066-20260902T131109373984Z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https://w3id.org/nltl/vocab#iceSnowRemovalOrPreventionMeans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06bac815114ab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RUN-IMO-066-20260902T131109373984Z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RUN-IMO-066-20260902T131109373984Z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RUN-IMO-066-20260902T131109373984Z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RUN-IMO-066-20260902T131109373984Z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RUN-IMO-066-20260902T131109373984Z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RUN-IMO-066-20260902T131109373984Z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06de98545b6a572d5e9470c569badc00df24cd4b2c720fad4cfb6fd51c1c6bc0</x:v>
      </x:c>
      <x:c r="G8" s="59" t="n">
        <x:v>5778</x:v>
      </x:c>
    </x:row>
    <x:row r="9">
      <x:c r="A9" s="47" t="str">
        <x:v>RUN-IMO-066-20260902T131109373984Z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2b86b6d5c5334608d6552313cfe3c4150fe0791d1fd40268357322b029697d55</x:v>
      </x:c>
      <x:c r="G9" s="59" t="n">
        <x:v>5753</x:v>
      </x:c>
    </x:row>
    <x:row r="10">
      <x:c r="A10" s="49" t="str">
        <x:v>RUN-IMO-066-20260902T131109373984Z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ed51dd96aa6b42d06e8d4b4db1598aea8b0acc24596a2c0aba02daa2c5aba913</x:v>
      </x:c>
      <x:c r="G10" s="60" t="n">
        <x:v>1554</x:v>
      </x:c>
    </x:row>
  </x:sheetData>
  <x:pageMargins left="0.7" right="0.7" top="0.75" bottom="0.75" header="0.3" footer="0.3"/>
  <x:tableParts count="1">
    <x:tablePart xmlns:r="http://schemas.openxmlformats.org/officeDocument/2006/relationships" r:id="R5e07bf2f3f6048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RUN-IMO-066-20260902T131109373984Z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RUN-IMO-066-20260902T131109373984Z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