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394be2563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4e15c3826b4d38"/>
    <x:sheet xmlns:r="http://schemas.openxmlformats.org/officeDocument/2006/relationships" name="README" sheetId="2" r:id="Rb6a1b979d5ec4ab3"/>
    <x:sheet xmlns:r="http://schemas.openxmlformats.org/officeDocument/2006/relationships" name="REGULATION_QUEUE" sheetId="3" r:id="R05ec4c8f6762480f"/>
    <x:sheet xmlns:r="http://schemas.openxmlformats.org/officeDocument/2006/relationships" name="RUNS" sheetId="4" r:id="Rcad3f6788d9148b5"/>
    <x:sheet xmlns:r="http://schemas.openxmlformats.org/officeDocument/2006/relationships" name="ITERATIONS" sheetId="5" r:id="R7f10f53ee81040ff"/>
    <x:sheet xmlns:r="http://schemas.openxmlformats.org/officeDocument/2006/relationships" name="API_CALLS" sheetId="6" r:id="R139bf33d14994a39"/>
    <x:sheet xmlns:r="http://schemas.openxmlformats.org/officeDocument/2006/relationships" name="TERM_RETRIEVAL" sheetId="7" r:id="Rd787073feedb4371"/>
    <x:sheet xmlns:r="http://schemas.openxmlformats.org/officeDocument/2006/relationships" name="FEW_SHOT_SELECTION" sheetId="8" r:id="R4f61fe80f910433e"/>
    <x:sheet xmlns:r="http://schemas.openxmlformats.org/officeDocument/2006/relationships" name="VALIDATION" sheetId="9" r:id="Rf7edb9d71cde49b8"/>
    <x:sheet xmlns:r="http://schemas.openxmlformats.org/officeDocument/2006/relationships" name="VOCAB_MATCHES" sheetId="10" r:id="R86c02930220b42eb"/>
    <x:sheet xmlns:r="http://schemas.openxmlformats.org/officeDocument/2006/relationships" name="ARTIFACTS" sheetId="11" r:id="R094ea788863c4580"/>
    <x:sheet xmlns:r="http://schemas.openxmlformats.org/officeDocument/2006/relationships" name="UNRESOLVED" sheetId="12" r:id="R0958ce2fa68743d7"/>
    <x:sheet xmlns:r="http://schemas.openxmlformats.org/officeDocument/2006/relationships" name="RDF_TEST_QUEUE" sheetId="13" r:id="R94017aae3f3e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923335d9941fa" /><Relationship Type="http://schemas.openxmlformats.org/officeDocument/2006/relationships/theme" Target="/xl/theme/theme1.xml" Id="R82963f0078464cb3" /><Relationship Type="http://schemas.microsoft.com/office/2022/11/relationships/FeaturePropertyBag" Target="/xl/featurePropertyBag/featurePropertyBag.xml" Id="Rf0893612b29f4e6b" /><Relationship Type="http://schemas.openxmlformats.org/officeDocument/2006/relationships/sharedStrings" Target="/xl/sharedStrings.xml" Id="R715af005f8d84e92" /><Relationship Type="http://schemas.openxmlformats.org/officeDocument/2006/relationships/worksheet" Target="/xl/worksheets/sheet1.xml" Id="R644e15c3826b4d38" /><Relationship Type="http://schemas.openxmlformats.org/officeDocument/2006/relationships/worksheet" Target="/xl/worksheets/sheet2.xml" Id="Rb6a1b979d5ec4ab3" /><Relationship Type="http://schemas.openxmlformats.org/officeDocument/2006/relationships/worksheet" Target="/xl/worksheets/sheet3.xml" Id="R05ec4c8f6762480f" /><Relationship Type="http://schemas.openxmlformats.org/officeDocument/2006/relationships/worksheet" Target="/xl/worksheets/sheet4.xml" Id="Rcad3f6788d9148b5" /><Relationship Type="http://schemas.openxmlformats.org/officeDocument/2006/relationships/worksheet" Target="/xl/worksheets/sheet5.xml" Id="R7f10f53ee81040ff" /><Relationship Type="http://schemas.openxmlformats.org/officeDocument/2006/relationships/worksheet" Target="/xl/worksheets/sheet6.xml" Id="R139bf33d14994a39" /><Relationship Type="http://schemas.openxmlformats.org/officeDocument/2006/relationships/worksheet" Target="/xl/worksheets/sheet7.xml" Id="Rd787073feedb4371" /><Relationship Type="http://schemas.openxmlformats.org/officeDocument/2006/relationships/worksheet" Target="/xl/worksheets/sheet8.xml" Id="R4f61fe80f910433e" /><Relationship Type="http://schemas.openxmlformats.org/officeDocument/2006/relationships/worksheet" Target="/xl/worksheets/sheet9.xml" Id="Rf7edb9d71cde49b8" /><Relationship Type="http://schemas.openxmlformats.org/officeDocument/2006/relationships/worksheet" Target="/xl/worksheets/sheet10.xml" Id="R86c02930220b42eb" /><Relationship Type="http://schemas.openxmlformats.org/officeDocument/2006/relationships/worksheet" Target="/xl/worksheets/sheet11.xml" Id="R094ea788863c4580" /><Relationship Type="http://schemas.openxmlformats.org/officeDocument/2006/relationships/worksheet" Target="/xl/worksheets/sheet12.xml" Id="R0958ce2fa68743d7" /><Relationship Type="http://schemas.openxmlformats.org/officeDocument/2006/relationships/worksheet" Target="/xl/worksheets/sheet13.xml" Id="R94017aae3f3e4d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4d679d8d544a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1b764724434b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bbaf4da59240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70d8a691a945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a4304e108b41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80acf5ea6546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a86fa22f8147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05985bb8384f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735b0c0a5c4d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RUN-IMO-068-20260902T131135945873Z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41187.9065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RUN-IMO-068-20260902T131135945873Z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4d679d8d544a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1b764724434b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RUN-IMO-068-20260902T131135945873Z</x:v>
      </x:c>
      <x:c r="C5" s="69" t="str">
        <x:v>IMO-068</x:v>
      </x:c>
      <x:c r="D5" s="70" t="n">
        <x:v>46267.54972159722</x:v>
      </x:c>
      <x:c r="E5" s="70" t="n">
        <x:v>46267.55019925926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baf4da59240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RUN-IMO-068-20260902T131135945873Z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41188.712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0d8a691a945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RUN-IMO-068-20260902T131135945873Z</x:v>
      </x:c>
      <x:c r="C5" s="45" t="str">
        <x:v>IMO-068</x:v>
      </x:c>
      <x:c r="D5" s="84" t="n">
        <x:v>46267.55019833333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41187.101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RUN-IMO-068-20260902T131135945873Z</x:v>
      </x:c>
      <x:c r="C6" s="49" t="str">
        <x:v>IMO-068</x:v>
      </x:c>
      <x:c r="D6" s="87" t="n">
        <x:v>46267.55019835648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41188.712</x:v>
      </x:c>
      <x:c r="L6" s="89" t="b">
        <x:v>0</x:v>
      </x:c>
      <x:c r="M6" s="49" t="str">
        <x:v>resp_0851df1430a311da006a9820883cac81969d22efa75ce9cb6d</x:v>
      </x:c>
      <x:c r="N6" s="60" t="n">
        <x:v>7531</x:v>
      </x:c>
      <x:c r="O6" s="60" t="n">
        <x:v>2279</x:v>
      </x:c>
      <x:c r="P6" s="60" t="n">
        <x:v>9810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4304e108b41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RUN-IMO-068-20260902T131135945873Z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RUN-IMO-068-20260902T131135945873Z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RUN-IMO-068-20260902T131135945873Z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RUN-IMO-068-20260902T131135945873Z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RUN-IMO-068-20260902T131135945873Z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RUN-IMO-068-20260902T131135945873Z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RUN-IMO-068-20260902T131135945873Z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RUN-IMO-068-20260902T131135945873Z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RUN-IMO-068-20260902T131135945873Z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RUN-IMO-068-20260902T131135945873Z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RUN-IMO-068-20260902T131135945873Z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RUN-IMO-068-20260902T131135945873Z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RUN-IMO-068-20260902T131135945873Z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RUN-IMO-068-20260902T131135945873Z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80acf5ea6546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RUN-IMO-068-20260902T131135945873Z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RUN-IMO-068-20260902T131135945873Z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RUN-IMO-068-20260902T131135945873Z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86fa22f8147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RUN-IMO-068-20260902T131135945873Z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05985bb8384f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RUN-IMO-068-20260902T131135945873Z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RUN-IMO-068-20260902T131135945873Z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RUN-IMO-068-20260902T131135945873Z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RUN-IMO-068-20260902T131135945873Z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RUN-IMO-068-20260902T131135945873Z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RUN-IMO-068-20260902T131135945873Z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f0401b901f643b8c495e0d78d3b2174a120be3598e736bbbe82068bf41662155</x:v>
      </x:c>
      <x:c r="G8" s="59" t="n">
        <x:v>2156</x:v>
      </x:c>
    </x:row>
    <x:row r="9">
      <x:c r="A9" s="47" t="str">
        <x:v>RUN-IMO-068-20260902T131135945873Z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cff36329946df4851c431ba0e362af79c445f0126947a6de053a804f1c09f2c4</x:v>
      </x:c>
      <x:c r="G9" s="59" t="n">
        <x:v>2131</x:v>
      </x:c>
    </x:row>
    <x:row r="10">
      <x:c r="A10" s="49" t="str">
        <x:v>RUN-IMO-068-20260902T131135945873Z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34735b0c0a5c4d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RUN-IMO-068-20260902T131135945873Z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RUN-IMO-068-20260902T131135945873Z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