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f4e1fb796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3e966798ea4778"/>
    <x:sheet xmlns:r="http://schemas.openxmlformats.org/officeDocument/2006/relationships" name="README" sheetId="2" r:id="R6ecc6b08f191474b"/>
    <x:sheet xmlns:r="http://schemas.openxmlformats.org/officeDocument/2006/relationships" name="REGULATION_QUEUE" sheetId="3" r:id="R90bf6b28d2774239"/>
    <x:sheet xmlns:r="http://schemas.openxmlformats.org/officeDocument/2006/relationships" name="RUNS" sheetId="4" r:id="R2163aef05a1a4ded"/>
    <x:sheet xmlns:r="http://schemas.openxmlformats.org/officeDocument/2006/relationships" name="ITERATIONS" sheetId="5" r:id="R837bc8ba9bcb420e"/>
    <x:sheet xmlns:r="http://schemas.openxmlformats.org/officeDocument/2006/relationships" name="API_CALLS" sheetId="6" r:id="R4415aed9ca1a4ea4"/>
    <x:sheet xmlns:r="http://schemas.openxmlformats.org/officeDocument/2006/relationships" name="TERM_RETRIEVAL" sheetId="7" r:id="Rb8b35e7ba09948a7"/>
    <x:sheet xmlns:r="http://schemas.openxmlformats.org/officeDocument/2006/relationships" name="FEW_SHOT_SELECTION" sheetId="8" r:id="R6ca99adea7554692"/>
    <x:sheet xmlns:r="http://schemas.openxmlformats.org/officeDocument/2006/relationships" name="VALIDATION" sheetId="9" r:id="Rabb6b659ffab4af1"/>
    <x:sheet xmlns:r="http://schemas.openxmlformats.org/officeDocument/2006/relationships" name="VOCAB_MATCHES" sheetId="10" r:id="R801e4e70a32b4970"/>
    <x:sheet xmlns:r="http://schemas.openxmlformats.org/officeDocument/2006/relationships" name="ARTIFACTS" sheetId="11" r:id="R45b9fb7bba764a6f"/>
    <x:sheet xmlns:r="http://schemas.openxmlformats.org/officeDocument/2006/relationships" name="UNRESOLVED" sheetId="12" r:id="R0ae154f82dd94e56"/>
    <x:sheet xmlns:r="http://schemas.openxmlformats.org/officeDocument/2006/relationships" name="RDF_TEST_QUEUE" sheetId="13" r:id="Rdf715913349145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e83383311462f" /><Relationship Type="http://schemas.openxmlformats.org/officeDocument/2006/relationships/theme" Target="/xl/theme/theme1.xml" Id="R616fe9adb2954a66" /><Relationship Type="http://schemas.microsoft.com/office/2022/11/relationships/FeaturePropertyBag" Target="/xl/featurePropertyBag/featurePropertyBag.xml" Id="Rab66cb01521744cb" /><Relationship Type="http://schemas.openxmlformats.org/officeDocument/2006/relationships/sharedStrings" Target="/xl/sharedStrings.xml" Id="Rd05ccd4149ef465f" /><Relationship Type="http://schemas.openxmlformats.org/officeDocument/2006/relationships/worksheet" Target="/xl/worksheets/sheet1.xml" Id="Ra23e966798ea4778" /><Relationship Type="http://schemas.openxmlformats.org/officeDocument/2006/relationships/worksheet" Target="/xl/worksheets/sheet2.xml" Id="R6ecc6b08f191474b" /><Relationship Type="http://schemas.openxmlformats.org/officeDocument/2006/relationships/worksheet" Target="/xl/worksheets/sheet3.xml" Id="R90bf6b28d2774239" /><Relationship Type="http://schemas.openxmlformats.org/officeDocument/2006/relationships/worksheet" Target="/xl/worksheets/sheet4.xml" Id="R2163aef05a1a4ded" /><Relationship Type="http://schemas.openxmlformats.org/officeDocument/2006/relationships/worksheet" Target="/xl/worksheets/sheet5.xml" Id="R837bc8ba9bcb420e" /><Relationship Type="http://schemas.openxmlformats.org/officeDocument/2006/relationships/worksheet" Target="/xl/worksheets/sheet6.xml" Id="R4415aed9ca1a4ea4" /><Relationship Type="http://schemas.openxmlformats.org/officeDocument/2006/relationships/worksheet" Target="/xl/worksheets/sheet7.xml" Id="Rb8b35e7ba09948a7" /><Relationship Type="http://schemas.openxmlformats.org/officeDocument/2006/relationships/worksheet" Target="/xl/worksheets/sheet8.xml" Id="R6ca99adea7554692" /><Relationship Type="http://schemas.openxmlformats.org/officeDocument/2006/relationships/worksheet" Target="/xl/worksheets/sheet9.xml" Id="Rabb6b659ffab4af1" /><Relationship Type="http://schemas.openxmlformats.org/officeDocument/2006/relationships/worksheet" Target="/xl/worksheets/sheet10.xml" Id="R801e4e70a32b4970" /><Relationship Type="http://schemas.openxmlformats.org/officeDocument/2006/relationships/worksheet" Target="/xl/worksheets/sheet11.xml" Id="R45b9fb7bba764a6f" /><Relationship Type="http://schemas.openxmlformats.org/officeDocument/2006/relationships/worksheet" Target="/xl/worksheets/sheet12.xml" Id="R0ae154f82dd94e56" /><Relationship Type="http://schemas.openxmlformats.org/officeDocument/2006/relationships/worksheet" Target="/xl/worksheets/sheet13.xml" Id="Rdf715913349145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a3057df9044a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f5d0adf6da43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9edff933b342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9405d1ced24a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4f7a287b5e4c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b92f69c30f48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05566b006a4a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864d81b65346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93e05d612645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RUN-IMO-069-20260902T131218001162Z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13965.8795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RUN-IMO-069-20260902T131218001162Z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3a3057df9044a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RUN-IMO-069-20260902T131218001162Z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NO_SEMANTIC_VALIDATOR_DETERMINISTIC_PASS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f5d0adf6da43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RUN-IMO-069-20260902T131218001162Z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RUN-IMO-069-20260902T131218001162Z</x:v>
      </x:c>
      <x:c r="C5" s="69" t="str">
        <x:v>IMO-069</x:v>
      </x:c>
      <x:c r="D5" s="70" t="n">
        <x:v>46267.55020834491</x:v>
      </x:c>
      <x:c r="E5" s="70" t="n">
        <x:v>46267.550370833334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9edff933b342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RUN-IMO-069-20260902T131218001162Z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RUN-IMO-069-20260902T131218001162Z</x:v>
      </x:c>
      <x:c r="B5" s="69" t="str">
        <x:v>IMO-069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13966.667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9405d1ced24a1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RUN-IMO-069-20260902T131218001162Z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RUN-IMO-069-20260902T131218001162Z</x:v>
      </x:c>
      <x:c r="C5" s="45" t="str">
        <x:v>IMO-069</x:v>
      </x:c>
      <x:c r="D5" s="84" t="n">
        <x:v>46267.55037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13965.092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RUN-IMO-069-20260902T131218001162Z</x:v>
      </x:c>
      <x:c r="C6" s="49" t="str">
        <x:v>IMO-069</x:v>
      </x:c>
      <x:c r="D6" s="87" t="n">
        <x:v>46267.55037001157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13966.667</x:v>
      </x:c>
      <x:c r="L6" s="89" t="b">
        <x:v>0</x:v>
      </x:c>
      <x:c r="M6" s="49" t="str">
        <x:v>resp_00fccdd9f84a7b82006a9820b232888194b1749336b2c64b79</x:v>
      </x:c>
      <x:c r="N6" s="60" t="n">
        <x:v>5103</x:v>
      </x:c>
      <x:c r="O6" s="60" t="n">
        <x:v>802</x:v>
      </x:c>
      <x:c r="P6" s="60" t="n">
        <x:v>5905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4f7a287b5e4c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RUN-IMO-069-20260902T131218001162Z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RUN-IMO-069-20260902T131218001162Z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RUN-IMO-069-20260902T131218001162Z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RUN-IMO-069-20260902T131218001162Z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RUN-IMO-069-20260902T131218001162Z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b92f69c30f48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RUN-IMO-069-20260902T131218001162Z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RUN-IMO-069-20260902T131218001162Z</x:v>
      </x:c>
      <x:c r="B5" s="45" t="str">
        <x:v>IMO-069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RUN-IMO-069-20260902T131218001162Z</x:v>
      </x:c>
      <x:c r="B6" s="49" t="str">
        <x:v>IMO-069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05566b006a4a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RUN-IMO-069-20260902T131218001162Z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RUN-IMO-069-20260902T131218001162Z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864d81b65346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RUN-IMO-069-20260902T131218001162Z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RUN-IMO-069-20260902T131218001162Z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RUN-IMO-069-20260902T131218001162Z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RUN-IMO-069-20260902T131218001162Z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RUN-IMO-069-20260902T131218001162Z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RUN-IMO-069-20260902T131218001162Z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bf2d232cc8964d5932e5afd52b77bc140a558e653ce8846f7140f91b6f936f1f</x:v>
      </x:c>
      <x:c r="G8" s="59" t="n">
        <x:v>1359</x:v>
      </x:c>
    </x:row>
    <x:row r="9">
      <x:c r="A9" s="47" t="str">
        <x:v>RUN-IMO-069-20260902T131218001162Z</x:v>
      </x:c>
      <x:c r="B9" s="47" t="str">
        <x:v>IMO-069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761e8ea27b9af5babf0096584ac1184afbf552a04d29caa1a6101ddd0f790031</x:v>
      </x:c>
      <x:c r="G9" s="59" t="n">
        <x:v>1334</x:v>
      </x:c>
    </x:row>
    <x:row r="10">
      <x:c r="A10" s="49" t="str">
        <x:v>RUN-IMO-069-20260902T131218001162Z</x:v>
      </x:c>
      <x:c r="B10" s="49" t="str">
        <x:v>IMO-069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38bd32c841cc1403a23c9d103915cfc4c5355128e19ff75b4b1f4df794105f19</x:v>
      </x:c>
      <x:c r="G10" s="60" t="n">
        <x:v>991</x:v>
      </x:c>
    </x:row>
  </x:sheetData>
  <x:pageMargins left="0.7" right="0.7" top="0.75" bottom="0.75" header="0.3" footer="0.3"/>
  <x:tableParts count="1">
    <x:tablePart xmlns:r="http://schemas.openxmlformats.org/officeDocument/2006/relationships" r:id="Rcd93e05d6126454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RUN-IMO-069-20260902T131218001162Z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RUN-IMO-069-20260902T131218001162Z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