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eb0b84f12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8b5cbc7edf4a07"/>
    <x:sheet xmlns:r="http://schemas.openxmlformats.org/officeDocument/2006/relationships" name="README" sheetId="2" r:id="R90519f1c069040e1"/>
    <x:sheet xmlns:r="http://schemas.openxmlformats.org/officeDocument/2006/relationships" name="REGULATION_QUEUE" sheetId="3" r:id="R1ecf1ec4d77d41c8"/>
    <x:sheet xmlns:r="http://schemas.openxmlformats.org/officeDocument/2006/relationships" name="RUNS" sheetId="4" r:id="Rb5d1482a3dfd4adb"/>
    <x:sheet xmlns:r="http://schemas.openxmlformats.org/officeDocument/2006/relationships" name="ITERATIONS" sheetId="5" r:id="Rab3826497edc4f8a"/>
    <x:sheet xmlns:r="http://schemas.openxmlformats.org/officeDocument/2006/relationships" name="API_CALLS" sheetId="6" r:id="Rfaecec73384d4dad"/>
    <x:sheet xmlns:r="http://schemas.openxmlformats.org/officeDocument/2006/relationships" name="TERM_RETRIEVAL" sheetId="7" r:id="Ra82dfce76a2548d8"/>
    <x:sheet xmlns:r="http://schemas.openxmlformats.org/officeDocument/2006/relationships" name="FEW_SHOT_SELECTION" sheetId="8" r:id="R7b703711985f4cf5"/>
    <x:sheet xmlns:r="http://schemas.openxmlformats.org/officeDocument/2006/relationships" name="VALIDATION" sheetId="9" r:id="R7c5078ef9c7c4043"/>
    <x:sheet xmlns:r="http://schemas.openxmlformats.org/officeDocument/2006/relationships" name="VOCAB_MATCHES" sheetId="10" r:id="Rb3e8f51d3a894fa5"/>
    <x:sheet xmlns:r="http://schemas.openxmlformats.org/officeDocument/2006/relationships" name="ARTIFACTS" sheetId="11" r:id="R3ccede21cf6440e4"/>
    <x:sheet xmlns:r="http://schemas.openxmlformats.org/officeDocument/2006/relationships" name="UNRESOLVED" sheetId="12" r:id="Ref532832c77a415a"/>
    <x:sheet xmlns:r="http://schemas.openxmlformats.org/officeDocument/2006/relationships" name="RDF_TEST_QUEUE" sheetId="13" r:id="R67ca244bb5b6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d6cef59f24dda" /><Relationship Type="http://schemas.openxmlformats.org/officeDocument/2006/relationships/theme" Target="/xl/theme/theme1.xml" Id="R55fab11f38c74228" /><Relationship Type="http://schemas.microsoft.com/office/2022/11/relationships/FeaturePropertyBag" Target="/xl/featurePropertyBag/featurePropertyBag.xml" Id="R1dffc45000fe4014" /><Relationship Type="http://schemas.openxmlformats.org/officeDocument/2006/relationships/sharedStrings" Target="/xl/sharedStrings.xml" Id="Rd7aa3a4c0d694d17" /><Relationship Type="http://schemas.openxmlformats.org/officeDocument/2006/relationships/worksheet" Target="/xl/worksheets/sheet1.xml" Id="R1a8b5cbc7edf4a07" /><Relationship Type="http://schemas.openxmlformats.org/officeDocument/2006/relationships/worksheet" Target="/xl/worksheets/sheet2.xml" Id="R90519f1c069040e1" /><Relationship Type="http://schemas.openxmlformats.org/officeDocument/2006/relationships/worksheet" Target="/xl/worksheets/sheet3.xml" Id="R1ecf1ec4d77d41c8" /><Relationship Type="http://schemas.openxmlformats.org/officeDocument/2006/relationships/worksheet" Target="/xl/worksheets/sheet4.xml" Id="Rb5d1482a3dfd4adb" /><Relationship Type="http://schemas.openxmlformats.org/officeDocument/2006/relationships/worksheet" Target="/xl/worksheets/sheet5.xml" Id="Rab3826497edc4f8a" /><Relationship Type="http://schemas.openxmlformats.org/officeDocument/2006/relationships/worksheet" Target="/xl/worksheets/sheet6.xml" Id="Rfaecec73384d4dad" /><Relationship Type="http://schemas.openxmlformats.org/officeDocument/2006/relationships/worksheet" Target="/xl/worksheets/sheet7.xml" Id="Ra82dfce76a2548d8" /><Relationship Type="http://schemas.openxmlformats.org/officeDocument/2006/relationships/worksheet" Target="/xl/worksheets/sheet8.xml" Id="R7b703711985f4cf5" /><Relationship Type="http://schemas.openxmlformats.org/officeDocument/2006/relationships/worksheet" Target="/xl/worksheets/sheet9.xml" Id="R7c5078ef9c7c4043" /><Relationship Type="http://schemas.openxmlformats.org/officeDocument/2006/relationships/worksheet" Target="/xl/worksheets/sheet10.xml" Id="Rb3e8f51d3a894fa5" /><Relationship Type="http://schemas.openxmlformats.org/officeDocument/2006/relationships/worksheet" Target="/xl/worksheets/sheet11.xml" Id="R3ccede21cf6440e4" /><Relationship Type="http://schemas.openxmlformats.org/officeDocument/2006/relationships/worksheet" Target="/xl/worksheets/sheet12.xml" Id="Ref532832c77a415a" /><Relationship Type="http://schemas.openxmlformats.org/officeDocument/2006/relationships/worksheet" Target="/xl/worksheets/sheet13.xml" Id="R67ca244bb5b6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9215170508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69475fc2644e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060d055334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ccfa845e6d42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9fe735ec014f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e1b1a577c6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75aba8cad94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e26ea3dd2148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d7961ef22049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RUN-IMO-070-20260902T131232821393Z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17328.605000000003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RUN-IMO-070-20260902T131232821393Z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92151705084e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69475fc2644e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RUN-IMO-070-20260902T131232821393Z</x:v>
      </x:c>
      <x:c r="C5" s="69" t="str">
        <x:v>IMO-070</x:v>
      </x:c>
      <x:c r="D5" s="70" t="n">
        <x:v>46267.55037988426</x:v>
      </x:c>
      <x:c r="E5" s="70" t="n">
        <x:v>46267.550581435185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60d05533446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RUN-IMO-070-20260902T131232821393Z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17329.381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cfa845e6d42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RUN-IMO-070-20260902T131232821393Z</x:v>
      </x:c>
      <x:c r="C5" s="45" t="str">
        <x:v>IMO-070</x:v>
      </x:c>
      <x:c r="D5" s="84" t="n">
        <x:v>46267.550580462965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17327.829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RUN-IMO-070-20260902T131232821393Z</x:v>
      </x:c>
      <x:c r="C6" s="49" t="str">
        <x:v>IMO-070</x:v>
      </x:c>
      <x:c r="D6" s="87" t="n">
        <x:v>46267.55058048611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17329.381</x:v>
      </x:c>
      <x:c r="L6" s="89" t="b">
        <x:v>0</x:v>
      </x:c>
      <x:c r="M6" s="49" t="str">
        <x:v>resp_019d7e42a1bee3e3006a9820c0f16c819091d09d174dc0ea58</x:v>
      </x:c>
      <x:c r="N6" s="60" t="n">
        <x:v>9708</x:v>
      </x:c>
      <x:c r="O6" s="60" t="n">
        <x:v>1491</x:v>
      </x:c>
      <x:c r="P6" s="60" t="n">
        <x:v>11199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fe735ec014f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RUN-IMO-070-20260902T131232821393Z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RUN-IMO-070-20260902T131232821393Z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RUN-IMO-070-20260902T131232821393Z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RUN-IMO-070-20260902T131232821393Z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RUN-IMO-070-20260902T131232821393Z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RUN-IMO-070-20260902T131232821393Z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RUN-IMO-070-20260902T131232821393Z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RUN-IMO-070-20260902T131232821393Z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RUN-IMO-070-20260902T131232821393Z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RUN-IMO-070-20260902T131232821393Z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RUN-IMO-070-20260902T131232821393Z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RUN-IMO-070-20260902T131232821393Z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RUN-IMO-070-20260902T131232821393Z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RUN-IMO-070-20260902T131232821393Z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RUN-IMO-070-20260902T131232821393Z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RUN-IMO-070-20260902T131232821393Z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RUN-IMO-070-20260902T131232821393Z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RUN-IMO-070-20260902T131232821393Z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RUN-IMO-070-20260902T131232821393Z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RUN-IMO-070-20260902T131232821393Z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RUN-IMO-070-20260902T131232821393Z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e1b1a577c642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RUN-IMO-070-20260902T131232821393Z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RUN-IMO-070-20260902T131232821393Z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RUN-IMO-070-20260902T131232821393Z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5aba8cad94d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RUN-IMO-070-20260902T131232821393Z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e26ea3dd2148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RUN-IMO-070-20260902T131232821393Z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RUN-IMO-070-20260902T131232821393Z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RUN-IMO-070-20260902T131232821393Z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RUN-IMO-070-20260902T131232821393Z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RUN-IMO-070-20260902T131232821393Z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RUN-IMO-070-20260902T131232821393Z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dbec6f0f3f44fecf28e6d3e99002d6621f297ed2e4d8aff2875703c6f9bc28cc</x:v>
      </x:c>
      <x:c r="G8" s="59" t="n">
        <x:v>1671</x:v>
      </x:c>
    </x:row>
    <x:row r="9">
      <x:c r="A9" s="47" t="str">
        <x:v>RUN-IMO-070-20260902T131232821393Z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78d1d0c631f9a7b8951dd6efbbd596c45e0d2b94210e71e4be944a65e1e44dc1</x:v>
      </x:c>
      <x:c r="G9" s="59" t="n">
        <x:v>1646</x:v>
      </x:c>
    </x:row>
    <x:row r="10">
      <x:c r="A10" s="49" t="str">
        <x:v>RUN-IMO-070-20260902T131232821393Z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45d61ff3793ab9ca0eca4f830548915436dcd52369f5dbb42d819c24b776cc65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e3d7961ef22049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RUN-IMO-070-20260902T131232821393Z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RUN-IMO-070-20260902T131232821393Z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