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78aa02e68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8a5e6182e64922"/>
    <x:sheet xmlns:r="http://schemas.openxmlformats.org/officeDocument/2006/relationships" name="README" sheetId="2" r:id="R7efae1c9bbeb477e"/>
    <x:sheet xmlns:r="http://schemas.openxmlformats.org/officeDocument/2006/relationships" name="REGULATION_QUEUE" sheetId="3" r:id="R5be1f6358f104032"/>
    <x:sheet xmlns:r="http://schemas.openxmlformats.org/officeDocument/2006/relationships" name="RUNS" sheetId="4" r:id="R2eecc77af3e04137"/>
    <x:sheet xmlns:r="http://schemas.openxmlformats.org/officeDocument/2006/relationships" name="ITERATIONS" sheetId="5" r:id="Rece84805bb4048fd"/>
    <x:sheet xmlns:r="http://schemas.openxmlformats.org/officeDocument/2006/relationships" name="API_CALLS" sheetId="6" r:id="R3d6979c02e404699"/>
    <x:sheet xmlns:r="http://schemas.openxmlformats.org/officeDocument/2006/relationships" name="TERM_RETRIEVAL" sheetId="7" r:id="Ra01443b52b89409a"/>
    <x:sheet xmlns:r="http://schemas.openxmlformats.org/officeDocument/2006/relationships" name="FEW_SHOT_SELECTION" sheetId="8" r:id="Rede601a6dfb24938"/>
    <x:sheet xmlns:r="http://schemas.openxmlformats.org/officeDocument/2006/relationships" name="VALIDATION" sheetId="9" r:id="R8d8ada9fe6ea4ab7"/>
    <x:sheet xmlns:r="http://schemas.openxmlformats.org/officeDocument/2006/relationships" name="VOCAB_MATCHES" sheetId="10" r:id="R286d4e6f4e6a4992"/>
    <x:sheet xmlns:r="http://schemas.openxmlformats.org/officeDocument/2006/relationships" name="ARTIFACTS" sheetId="11" r:id="R92d0a74a4ee048f6"/>
    <x:sheet xmlns:r="http://schemas.openxmlformats.org/officeDocument/2006/relationships" name="UNRESOLVED" sheetId="12" r:id="R717a1619c8cd4da5"/>
    <x:sheet xmlns:r="http://schemas.openxmlformats.org/officeDocument/2006/relationships" name="RDF_TEST_QUEUE" sheetId="13" r:id="R106c04818ecd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01bffbf6f2411b" /><Relationship Type="http://schemas.openxmlformats.org/officeDocument/2006/relationships/theme" Target="/xl/theme/theme1.xml" Id="R3c0607c7d15d4b66" /><Relationship Type="http://schemas.microsoft.com/office/2022/11/relationships/FeaturePropertyBag" Target="/xl/featurePropertyBag/featurePropertyBag.xml" Id="R7e7885680f4c4f77" /><Relationship Type="http://schemas.openxmlformats.org/officeDocument/2006/relationships/sharedStrings" Target="/xl/sharedStrings.xml" Id="R6454bdf2cfc24ec7" /><Relationship Type="http://schemas.openxmlformats.org/officeDocument/2006/relationships/worksheet" Target="/xl/worksheets/sheet1.xml" Id="Rfa8a5e6182e64922" /><Relationship Type="http://schemas.openxmlformats.org/officeDocument/2006/relationships/worksheet" Target="/xl/worksheets/sheet2.xml" Id="R7efae1c9bbeb477e" /><Relationship Type="http://schemas.openxmlformats.org/officeDocument/2006/relationships/worksheet" Target="/xl/worksheets/sheet3.xml" Id="R5be1f6358f104032" /><Relationship Type="http://schemas.openxmlformats.org/officeDocument/2006/relationships/worksheet" Target="/xl/worksheets/sheet4.xml" Id="R2eecc77af3e04137" /><Relationship Type="http://schemas.openxmlformats.org/officeDocument/2006/relationships/worksheet" Target="/xl/worksheets/sheet5.xml" Id="Rece84805bb4048fd" /><Relationship Type="http://schemas.openxmlformats.org/officeDocument/2006/relationships/worksheet" Target="/xl/worksheets/sheet6.xml" Id="R3d6979c02e404699" /><Relationship Type="http://schemas.openxmlformats.org/officeDocument/2006/relationships/worksheet" Target="/xl/worksheets/sheet7.xml" Id="Ra01443b52b89409a" /><Relationship Type="http://schemas.openxmlformats.org/officeDocument/2006/relationships/worksheet" Target="/xl/worksheets/sheet8.xml" Id="Rede601a6dfb24938" /><Relationship Type="http://schemas.openxmlformats.org/officeDocument/2006/relationships/worksheet" Target="/xl/worksheets/sheet9.xml" Id="R8d8ada9fe6ea4ab7" /><Relationship Type="http://schemas.openxmlformats.org/officeDocument/2006/relationships/worksheet" Target="/xl/worksheets/sheet10.xml" Id="R286d4e6f4e6a4992" /><Relationship Type="http://schemas.openxmlformats.org/officeDocument/2006/relationships/worksheet" Target="/xl/worksheets/sheet11.xml" Id="R92d0a74a4ee048f6" /><Relationship Type="http://schemas.openxmlformats.org/officeDocument/2006/relationships/worksheet" Target="/xl/worksheets/sheet12.xml" Id="R717a1619c8cd4da5" /><Relationship Type="http://schemas.openxmlformats.org/officeDocument/2006/relationships/worksheet" Target="/xl/worksheets/sheet13.xml" Id="R106c04818ecd4b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60e12817ed4c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9038457ea241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852d7d1a9449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137595dec24b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16533723fc42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c62f9511fe4f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5a28ddc06645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11f80f587b4a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c2170e728e41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RUN-IMO-071-20260902T131251029481Z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13506.0925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RUN-IMO-071-20260902T131251029481Z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60e12817ed4c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RUN-IMO-071-20260902T131251029481Z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NO_SEMANTIC_VALIDATOR_DETERMINISTIC_PASS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9038457ea241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RUN-IMO-071-20260902T131251029481Z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RUN-IMO-071-20260902T131251029481Z</x:v>
      </x:c>
      <x:c r="C5" s="69" t="str">
        <x:v>IMO-071</x:v>
      </x:c>
      <x:c r="D5" s="70" t="n">
        <x:v>46267.550590625</x:v>
      </x:c>
      <x:c r="E5" s="70" t="n">
        <x:v>46267.55074777778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852d7d1a9449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RUN-IMO-071-20260902T131251029481Z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RUN-IMO-071-20260902T131251029481Z</x:v>
      </x:c>
      <x:c r="B5" s="69" t="str">
        <x:v>IMO-071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13506.915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137595dec24b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RUN-IMO-071-20260902T131251029481Z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RUN-IMO-071-20260902T131251029481Z</x:v>
      </x:c>
      <x:c r="C5" s="45" t="str">
        <x:v>IMO-071</x:v>
      </x:c>
      <x:c r="D5" s="84" t="n">
        <x:v>46267.55074695602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13505.27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RUN-IMO-071-20260902T131251029481Z</x:v>
      </x:c>
      <x:c r="C6" s="49" t="str">
        <x:v>IMO-071</x:v>
      </x:c>
      <x:c r="D6" s="87" t="n">
        <x:v>46267.55074697917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13506.915</x:v>
      </x:c>
      <x:c r="L6" s="89" t="b">
        <x:v>0</x:v>
      </x:c>
      <x:c r="M6" s="49" t="str">
        <x:v>resp_02670c133502557e006a9820d322b081939360fa19d821284b</x:v>
      </x:c>
      <x:c r="N6" s="60" t="n">
        <x:v>5965</x:v>
      </x:c>
      <x:c r="O6" s="60" t="n">
        <x:v>1089</x:v>
      </x:c>
      <x:c r="P6" s="60" t="n">
        <x:v>7054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16533723fc42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RUN-IMO-071-20260902T131251029481Z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RUN-IMO-071-20260902T131251029481Z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RUN-IMO-071-20260902T131251029481Z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RUN-IMO-071-20260902T131251029481Z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RUN-IMO-071-20260902T131251029481Z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RUN-IMO-071-20260902T131251029481Z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RUN-IMO-071-20260902T131251029481Z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RUN-IMO-071-20260902T131251029481Z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c62f9511fe4f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RUN-IMO-071-20260902T131251029481Z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RUN-IMO-071-20260902T131251029481Z</x:v>
      </x:c>
      <x:c r="B5" s="45" t="str">
        <x:v>IMO-071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RUN-IMO-071-20260902T131251029481Z</x:v>
      </x:c>
      <x:c r="B6" s="49" t="str">
        <x:v>IMO-071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a28ddc06645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RUN-IMO-071-20260902T131251029481Z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RUN-IMO-071-20260902T131251029481Z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11f80f587b4a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RUN-IMO-071-20260902T131251029481Z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RUN-IMO-071-20260902T131251029481Z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RUN-IMO-071-20260902T131251029481Z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RUN-IMO-071-20260902T131251029481Z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RUN-IMO-071-20260902T131251029481Z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RUN-IMO-071-20260902T131251029481Z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0e20a5b79952b8504523e7d6a5ff0f9c494e560e2dfac75e007ec8d8bd26a8bf</x:v>
      </x:c>
      <x:c r="G8" s="59" t="n">
        <x:v>1231</x:v>
      </x:c>
    </x:row>
    <x:row r="9">
      <x:c r="A9" s="47" t="str">
        <x:v>RUN-IMO-071-20260902T131251029481Z</x:v>
      </x:c>
      <x:c r="B9" s="47" t="str">
        <x:v>IMO-071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bee02343935f26c6a4a8f5cb0e8cc39d479943f85344f8f36ff4d4269810ec17</x:v>
      </x:c>
      <x:c r="G9" s="59" t="n">
        <x:v>1206</x:v>
      </x:c>
    </x:row>
    <x:row r="10">
      <x:c r="A10" s="49" t="str">
        <x:v>RUN-IMO-071-20260902T131251029481Z</x:v>
      </x:c>
      <x:c r="B10" s="49" t="str">
        <x:v>IMO-071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a83006b7d15ec6bd0823571b904dec01b8324db102851699278a7832e67189b3</x:v>
      </x:c>
      <x:c r="G10" s="60" t="n">
        <x:v>1030</x:v>
      </x:c>
    </x:row>
  </x:sheetData>
  <x:pageMargins left="0.7" right="0.7" top="0.75" bottom="0.75" header="0.3" footer="0.3"/>
  <x:tableParts count="1">
    <x:tablePart xmlns:r="http://schemas.openxmlformats.org/officeDocument/2006/relationships" r:id="Rd8c2170e728e41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RUN-IMO-071-20260902T131251029481Z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RUN-IMO-071-20260902T131251029481Z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