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3e5d52990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61ff469dc14314"/>
    <x:sheet xmlns:r="http://schemas.openxmlformats.org/officeDocument/2006/relationships" name="README" sheetId="2" r:id="R0131fe46eba54fd5"/>
    <x:sheet xmlns:r="http://schemas.openxmlformats.org/officeDocument/2006/relationships" name="REGULATION_QUEUE" sheetId="3" r:id="Rc6dc65dc75804ca0"/>
    <x:sheet xmlns:r="http://schemas.openxmlformats.org/officeDocument/2006/relationships" name="RUNS" sheetId="4" r:id="R7dcd27b98e2c44c0"/>
    <x:sheet xmlns:r="http://schemas.openxmlformats.org/officeDocument/2006/relationships" name="ITERATIONS" sheetId="5" r:id="R56f96e8184b24e6a"/>
    <x:sheet xmlns:r="http://schemas.openxmlformats.org/officeDocument/2006/relationships" name="API_CALLS" sheetId="6" r:id="R09bca5af1e404e00"/>
    <x:sheet xmlns:r="http://schemas.openxmlformats.org/officeDocument/2006/relationships" name="TERM_RETRIEVAL" sheetId="7" r:id="R7b71b81c3e3c43a2"/>
    <x:sheet xmlns:r="http://schemas.openxmlformats.org/officeDocument/2006/relationships" name="FEW_SHOT_SELECTION" sheetId="8" r:id="R5f53c689832446cb"/>
    <x:sheet xmlns:r="http://schemas.openxmlformats.org/officeDocument/2006/relationships" name="VALIDATION" sheetId="9" r:id="Rc2deb88cdcc0409f"/>
    <x:sheet xmlns:r="http://schemas.openxmlformats.org/officeDocument/2006/relationships" name="VOCAB_MATCHES" sheetId="10" r:id="R4373d70dfd554fe7"/>
    <x:sheet xmlns:r="http://schemas.openxmlformats.org/officeDocument/2006/relationships" name="ARTIFACTS" sheetId="11" r:id="Rc0595fafbff94c6a"/>
    <x:sheet xmlns:r="http://schemas.openxmlformats.org/officeDocument/2006/relationships" name="UNRESOLVED" sheetId="12" r:id="Ree227111451b48aa"/>
    <x:sheet xmlns:r="http://schemas.openxmlformats.org/officeDocument/2006/relationships" name="RDF_TEST_QUEUE" sheetId="13" r:id="Rf5b48338ef72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6564a61074a8d" /><Relationship Type="http://schemas.openxmlformats.org/officeDocument/2006/relationships/theme" Target="/xl/theme/theme1.xml" Id="R4091d0af008f45cc" /><Relationship Type="http://schemas.microsoft.com/office/2022/11/relationships/FeaturePropertyBag" Target="/xl/featurePropertyBag/featurePropertyBag.xml" Id="Rc17a761c9fd342fc" /><Relationship Type="http://schemas.openxmlformats.org/officeDocument/2006/relationships/sharedStrings" Target="/xl/sharedStrings.xml" Id="R184236193c3d4a4c" /><Relationship Type="http://schemas.openxmlformats.org/officeDocument/2006/relationships/worksheet" Target="/xl/worksheets/sheet1.xml" Id="Re861ff469dc14314" /><Relationship Type="http://schemas.openxmlformats.org/officeDocument/2006/relationships/worksheet" Target="/xl/worksheets/sheet2.xml" Id="R0131fe46eba54fd5" /><Relationship Type="http://schemas.openxmlformats.org/officeDocument/2006/relationships/worksheet" Target="/xl/worksheets/sheet3.xml" Id="Rc6dc65dc75804ca0" /><Relationship Type="http://schemas.openxmlformats.org/officeDocument/2006/relationships/worksheet" Target="/xl/worksheets/sheet4.xml" Id="R7dcd27b98e2c44c0" /><Relationship Type="http://schemas.openxmlformats.org/officeDocument/2006/relationships/worksheet" Target="/xl/worksheets/sheet5.xml" Id="R56f96e8184b24e6a" /><Relationship Type="http://schemas.openxmlformats.org/officeDocument/2006/relationships/worksheet" Target="/xl/worksheets/sheet6.xml" Id="R09bca5af1e404e00" /><Relationship Type="http://schemas.openxmlformats.org/officeDocument/2006/relationships/worksheet" Target="/xl/worksheets/sheet7.xml" Id="R7b71b81c3e3c43a2" /><Relationship Type="http://schemas.openxmlformats.org/officeDocument/2006/relationships/worksheet" Target="/xl/worksheets/sheet8.xml" Id="R5f53c689832446cb" /><Relationship Type="http://schemas.openxmlformats.org/officeDocument/2006/relationships/worksheet" Target="/xl/worksheets/sheet9.xml" Id="Rc2deb88cdcc0409f" /><Relationship Type="http://schemas.openxmlformats.org/officeDocument/2006/relationships/worksheet" Target="/xl/worksheets/sheet10.xml" Id="R4373d70dfd554fe7" /><Relationship Type="http://schemas.openxmlformats.org/officeDocument/2006/relationships/worksheet" Target="/xl/worksheets/sheet11.xml" Id="Rc0595fafbff94c6a" /><Relationship Type="http://schemas.openxmlformats.org/officeDocument/2006/relationships/worksheet" Target="/xl/worksheets/sheet12.xml" Id="Ree227111451b48aa" /><Relationship Type="http://schemas.openxmlformats.org/officeDocument/2006/relationships/worksheet" Target="/xl/worksheets/sheet13.xml" Id="Rf5b48338ef724a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503af6354448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8072c2dfb84c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de651cdb7849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ab0e7b5c2c49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a05e1f5eed41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24464006b743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ca734815344d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eef5c33c414e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a0578551c74b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RUN-IMO-072-20260902T131305387236Z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11738.2415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RUN-IMO-072-20260902T131305387236Z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503af6354448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RUN-IMO-072-20260902T131305387236Z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072c2dfb84c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RUN-IMO-072-20260902T131305387236Z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RUN-IMO-072-20260902T131305387236Z</x:v>
      </x:c>
      <x:c r="C5" s="69" t="str">
        <x:v>IMO-072</x:v>
      </x:c>
      <x:c r="D5" s="70" t="n">
        <x:v>46267.550756805555</x:v>
      </x:c>
      <x:c r="E5" s="70" t="n">
        <x:v>46267.55089381945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e651cdb7849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RUN-IMO-072-20260902T131305387236Z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RUN-IMO-072-20260902T131305387236Z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11739.057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b0e7b5c2c49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RUN-IMO-072-20260902T131305387236Z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RUN-IMO-072-20260902T131305387236Z</x:v>
      </x:c>
      <x:c r="C5" s="45" t="str">
        <x:v>IMO-072</x:v>
      </x:c>
      <x:c r="D5" s="84" t="n">
        <x:v>46267.550892673615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11737.426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RUN-IMO-072-20260902T131305387236Z</x:v>
      </x:c>
      <x:c r="C6" s="49" t="str">
        <x:v>IMO-072</x:v>
      </x:c>
      <x:c r="D6" s="87" t="n">
        <x:v>46267.55089269676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11739.057</x:v>
      </x:c>
      <x:c r="L6" s="89" t="b">
        <x:v>0</x:v>
      </x:c>
      <x:c r="M6" s="49" t="str">
        <x:v>resp_08dc14bbce177ade006a9820e180d4819397147e43d518be33</x:v>
      </x:c>
      <x:c r="N6" s="60" t="n">
        <x:v>7158</x:v>
      </x:c>
      <x:c r="O6" s="60" t="n">
        <x:v>927</x:v>
      </x:c>
      <x:c r="P6" s="60" t="n">
        <x:v>8085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05e1f5eed41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RUN-IMO-072-20260902T131305387236Z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RUN-IMO-072-20260902T131305387236Z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RUN-IMO-072-20260902T131305387236Z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RUN-IMO-072-20260902T131305387236Z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RUN-IMO-072-20260902T131305387236Z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RUN-IMO-072-20260902T131305387236Z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RUN-IMO-072-20260902T131305387236Z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RUN-IMO-072-20260902T131305387236Z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RUN-IMO-072-20260902T131305387236Z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RUN-IMO-072-20260902T131305387236Z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RUN-IMO-072-20260902T131305387236Z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RUN-IMO-072-20260902T131305387236Z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24464006b743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RUN-IMO-072-20260902T131305387236Z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RUN-IMO-072-20260902T131305387236Z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RUN-IMO-072-20260902T131305387236Z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a734815344d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RUN-IMO-072-20260902T131305387236Z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RUN-IMO-072-20260902T131305387236Z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eef5c33c414e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RUN-IMO-072-20260902T131305387236Z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RUN-IMO-072-20260902T131305387236Z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RUN-IMO-072-20260902T131305387236Z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RUN-IMO-072-20260902T131305387236Z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RUN-IMO-072-20260902T131305387236Z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RUN-IMO-072-20260902T131305387236Z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3d17da64e70057436e69c6b9198267eb44fff1744b22dfd3f155d3d2c0261ff3</x:v>
      </x:c>
      <x:c r="G8" s="59" t="n">
        <x:v>1866</x:v>
      </x:c>
    </x:row>
    <x:row r="9">
      <x:c r="A9" s="47" t="str">
        <x:v>RUN-IMO-072-20260902T131305387236Z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87a6232aa8f17233a718dfbb74265b75da5b47dbfe706fb4c33bc8719be591d2</x:v>
      </x:c>
      <x:c r="G9" s="59" t="n">
        <x:v>1841</x:v>
      </x:c>
    </x:row>
    <x:row r="10">
      <x:c r="A10" s="49" t="str">
        <x:v>RUN-IMO-072-20260902T131305387236Z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ed37392ca6ff1bf904290362994fb95d9bf0fcdfdfad0a808786c95f0eda6018</x:v>
      </x:c>
      <x:c r="G10" s="60" t="n">
        <x:v>1188</x:v>
      </x:c>
    </x:row>
  </x:sheetData>
  <x:pageMargins left="0.7" right="0.7" top="0.75" bottom="0.75" header="0.3" footer="0.3"/>
  <x:tableParts count="1">
    <x:tablePart xmlns:r="http://schemas.openxmlformats.org/officeDocument/2006/relationships" r:id="Rd6a0578551c74b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RUN-IMO-072-20260902T131305387236Z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RUN-IMO-072-20260902T131305387236Z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