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1fbc081fe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50590cac484ee3"/>
    <x:sheet xmlns:r="http://schemas.openxmlformats.org/officeDocument/2006/relationships" name="README" sheetId="2" r:id="Rda280e04211d4680"/>
    <x:sheet xmlns:r="http://schemas.openxmlformats.org/officeDocument/2006/relationships" name="REGULATION_QUEUE" sheetId="3" r:id="R586de4c600c74e1a"/>
    <x:sheet xmlns:r="http://schemas.openxmlformats.org/officeDocument/2006/relationships" name="RUNS" sheetId="4" r:id="Rc828329915ee4644"/>
    <x:sheet xmlns:r="http://schemas.openxmlformats.org/officeDocument/2006/relationships" name="ITERATIONS" sheetId="5" r:id="R9d3bbc65ec3b47e8"/>
    <x:sheet xmlns:r="http://schemas.openxmlformats.org/officeDocument/2006/relationships" name="API_CALLS" sheetId="6" r:id="R52259fa0b02843df"/>
    <x:sheet xmlns:r="http://schemas.openxmlformats.org/officeDocument/2006/relationships" name="TERM_RETRIEVAL" sheetId="7" r:id="R0a7641d4da934711"/>
    <x:sheet xmlns:r="http://schemas.openxmlformats.org/officeDocument/2006/relationships" name="FEW_SHOT_SELECTION" sheetId="8" r:id="Ref89e641a9dd4c13"/>
    <x:sheet xmlns:r="http://schemas.openxmlformats.org/officeDocument/2006/relationships" name="VALIDATION" sheetId="9" r:id="Rf7210fed2ddf41a7"/>
    <x:sheet xmlns:r="http://schemas.openxmlformats.org/officeDocument/2006/relationships" name="VOCAB_MATCHES" sheetId="10" r:id="Rcb878a5da3344718"/>
    <x:sheet xmlns:r="http://schemas.openxmlformats.org/officeDocument/2006/relationships" name="ARTIFACTS" sheetId="11" r:id="Rec3c6633c80849fe"/>
    <x:sheet xmlns:r="http://schemas.openxmlformats.org/officeDocument/2006/relationships" name="UNRESOLVED" sheetId="12" r:id="R391c54bbefe347e5"/>
    <x:sheet xmlns:r="http://schemas.openxmlformats.org/officeDocument/2006/relationships" name="RDF_TEST_QUEUE" sheetId="13" r:id="R533955d42240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271a4cfab40b6" /><Relationship Type="http://schemas.openxmlformats.org/officeDocument/2006/relationships/theme" Target="/xl/theme/theme1.xml" Id="R2bccc414b78540db" /><Relationship Type="http://schemas.microsoft.com/office/2022/11/relationships/FeaturePropertyBag" Target="/xl/featurePropertyBag/featurePropertyBag.xml" Id="Rcb436a6f8bbf48af" /><Relationship Type="http://schemas.openxmlformats.org/officeDocument/2006/relationships/sharedStrings" Target="/xl/sharedStrings.xml" Id="R0122f26e46484282" /><Relationship Type="http://schemas.openxmlformats.org/officeDocument/2006/relationships/worksheet" Target="/xl/worksheets/sheet1.xml" Id="Rd850590cac484ee3" /><Relationship Type="http://schemas.openxmlformats.org/officeDocument/2006/relationships/worksheet" Target="/xl/worksheets/sheet2.xml" Id="Rda280e04211d4680" /><Relationship Type="http://schemas.openxmlformats.org/officeDocument/2006/relationships/worksheet" Target="/xl/worksheets/sheet3.xml" Id="R586de4c600c74e1a" /><Relationship Type="http://schemas.openxmlformats.org/officeDocument/2006/relationships/worksheet" Target="/xl/worksheets/sheet4.xml" Id="Rc828329915ee4644" /><Relationship Type="http://schemas.openxmlformats.org/officeDocument/2006/relationships/worksheet" Target="/xl/worksheets/sheet5.xml" Id="R9d3bbc65ec3b47e8" /><Relationship Type="http://schemas.openxmlformats.org/officeDocument/2006/relationships/worksheet" Target="/xl/worksheets/sheet6.xml" Id="R52259fa0b02843df" /><Relationship Type="http://schemas.openxmlformats.org/officeDocument/2006/relationships/worksheet" Target="/xl/worksheets/sheet7.xml" Id="R0a7641d4da934711" /><Relationship Type="http://schemas.openxmlformats.org/officeDocument/2006/relationships/worksheet" Target="/xl/worksheets/sheet8.xml" Id="Ref89e641a9dd4c13" /><Relationship Type="http://schemas.openxmlformats.org/officeDocument/2006/relationships/worksheet" Target="/xl/worksheets/sheet9.xml" Id="Rf7210fed2ddf41a7" /><Relationship Type="http://schemas.openxmlformats.org/officeDocument/2006/relationships/worksheet" Target="/xl/worksheets/sheet10.xml" Id="Rcb878a5da3344718" /><Relationship Type="http://schemas.openxmlformats.org/officeDocument/2006/relationships/worksheet" Target="/xl/worksheets/sheet11.xml" Id="Rec3c6633c80849fe" /><Relationship Type="http://schemas.openxmlformats.org/officeDocument/2006/relationships/worksheet" Target="/xl/worksheets/sheet12.xml" Id="R391c54bbefe347e5" /><Relationship Type="http://schemas.openxmlformats.org/officeDocument/2006/relationships/worksheet" Target="/xl/worksheets/sheet13.xml" Id="R533955d422404a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48b00331a84f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48dae0ef0a4d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286df6fb2240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6c294e579c4c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37f48354ce43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5fa7518b844e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75e073250e42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6955b3b0d647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20a099fd0048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RUN-IMO-073-20260902T131318015684Z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9350.457999999999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RUN-IMO-073-20260902T131318015684Z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48b00331a84f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RUN-IMO-073-20260902T131318015684Z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NO_SEMANTIC_VALIDATOR_DETERMINISTIC_PASS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8dae0ef0a4d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RUN-IMO-073-20260902T131318015684Z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RUN-IMO-073-20260902T131318015684Z</x:v>
      </x:c>
      <x:c r="C5" s="69" t="str">
        <x:v>IMO-073</x:v>
      </x:c>
      <x:c r="D5" s="70" t="n">
        <x:v>46267.55090297454</x:v>
      </x:c>
      <x:c r="E5" s="70" t="n">
        <x:v>46267.55101181713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286df6fb2240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RUN-IMO-073-20260902T131318015684Z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RUN-IMO-073-20260902T131318015684Z</x:v>
      </x:c>
      <x:c r="B5" s="69" t="str">
        <x:v>IMO-073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9351.248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6c294e579c4c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RUN-IMO-073-20260902T131318015684Z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RUN-IMO-073-20260902T131318015684Z</x:v>
      </x:c>
      <x:c r="C5" s="45" t="str">
        <x:v>IMO-073</x:v>
      </x:c>
      <x:c r="D5" s="84" t="n">
        <x:v>46267.5510112037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9349.668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RUN-IMO-073-20260902T131318015684Z</x:v>
      </x:c>
      <x:c r="C6" s="49" t="str">
        <x:v>IMO-073</x:v>
      </x:c>
      <x:c r="D6" s="87" t="n">
        <x:v>46267.55101122685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9351.248</x:v>
      </x:c>
      <x:c r="L6" s="89" t="b">
        <x:v>0</x:v>
      </x:c>
      <x:c r="M6" s="49" t="str">
        <x:v>resp_02b1eab51d3decf8006a9820ee2be88193adce111e3f89d5a5</x:v>
      </x:c>
      <x:c r="N6" s="60" t="n">
        <x:v>7148</x:v>
      </x:c>
      <x:c r="O6" s="60" t="n">
        <x:v>802</x:v>
      </x:c>
      <x:c r="P6" s="60" t="n">
        <x:v>7950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7f48354ce43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RUN-IMO-073-20260902T131318015684Z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RUN-IMO-073-20260902T131318015684Z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RUN-IMO-073-20260902T131318015684Z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RUN-IMO-073-20260902T131318015684Z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RUN-IMO-073-20260902T131318015684Z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RUN-IMO-073-20260902T131318015684Z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RUN-IMO-073-20260902T131318015684Z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RUN-IMO-073-20260902T131318015684Z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RUN-IMO-073-20260902T131318015684Z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RUN-IMO-073-20260902T131318015684Z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RUN-IMO-073-20260902T131318015684Z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5fa7518b844e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RUN-IMO-073-20260902T131318015684Z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RUN-IMO-073-20260902T131318015684Z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RUN-IMO-073-20260902T131318015684Z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75e073250e42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RUN-IMO-073-20260902T131318015684Z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RUN-IMO-073-20260902T131318015684Z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6955b3b0d647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RUN-IMO-073-20260902T131318015684Z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RUN-IMO-073-20260902T131318015684Z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RUN-IMO-073-20260902T131318015684Z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RUN-IMO-073-20260902T131318015684Z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RUN-IMO-073-20260902T131318015684Z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RUN-IMO-073-20260902T131318015684Z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c3bc12658d7ba4c28e4f785640a5077f05a038943c542ef2ad104be63a9ab1b7</x:v>
      </x:c>
      <x:c r="G8" s="59" t="n">
        <x:v>854</x:v>
      </x:c>
    </x:row>
    <x:row r="9">
      <x:c r="A9" s="47" t="str">
        <x:v>RUN-IMO-073-20260902T131318015684Z</x:v>
      </x:c>
      <x:c r="B9" s="47" t="str">
        <x:v>IMO-073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467f49ae541fb721105b2e6d1e05c307cc4f5d766491ec78d751f3fbbc8c04d4</x:v>
      </x:c>
      <x:c r="G9" s="59" t="n">
        <x:v>829</x:v>
      </x:c>
    </x:row>
    <x:row r="10">
      <x:c r="A10" s="49" t="str">
        <x:v>RUN-IMO-073-20260902T131318015684Z</x:v>
      </x:c>
      <x:c r="B10" s="49" t="str">
        <x:v>IMO-073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ac165a342ec9172cb992c5ecd4ede5a6c97c9eca139597ab6b229e36a5d3da92</x:v>
      </x:c>
      <x:c r="G10" s="60" t="n">
        <x:v>1180</x:v>
      </x:c>
    </x:row>
  </x:sheetData>
  <x:pageMargins left="0.7" right="0.7" top="0.75" bottom="0.75" header="0.3" footer="0.3"/>
  <x:tableParts count="1">
    <x:tablePart xmlns:r="http://schemas.openxmlformats.org/officeDocument/2006/relationships" r:id="R5b20a099fd0048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RUN-IMO-073-20260902T131318015684Z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RUN-IMO-073-20260902T131318015684Z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