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09a75968a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09ec8b754a4d18"/>
    <x:sheet xmlns:r="http://schemas.openxmlformats.org/officeDocument/2006/relationships" name="README" sheetId="2" r:id="R3d51c962fbff47df"/>
    <x:sheet xmlns:r="http://schemas.openxmlformats.org/officeDocument/2006/relationships" name="REGULATION_QUEUE" sheetId="3" r:id="R93fba9aafc7e43b2"/>
    <x:sheet xmlns:r="http://schemas.openxmlformats.org/officeDocument/2006/relationships" name="RUNS" sheetId="4" r:id="Rb5e854b1d8bc4184"/>
    <x:sheet xmlns:r="http://schemas.openxmlformats.org/officeDocument/2006/relationships" name="ITERATIONS" sheetId="5" r:id="Rfc5d481d941f4c58"/>
    <x:sheet xmlns:r="http://schemas.openxmlformats.org/officeDocument/2006/relationships" name="API_CALLS" sheetId="6" r:id="R32a4d64381b548c5"/>
    <x:sheet xmlns:r="http://schemas.openxmlformats.org/officeDocument/2006/relationships" name="TERM_RETRIEVAL" sheetId="7" r:id="Racfd76371eb2485c"/>
    <x:sheet xmlns:r="http://schemas.openxmlformats.org/officeDocument/2006/relationships" name="FEW_SHOT_SELECTION" sheetId="8" r:id="R7aa8977e0be04d6e"/>
    <x:sheet xmlns:r="http://schemas.openxmlformats.org/officeDocument/2006/relationships" name="VALIDATION" sheetId="9" r:id="R78eb37d4e2464cd5"/>
    <x:sheet xmlns:r="http://schemas.openxmlformats.org/officeDocument/2006/relationships" name="VOCAB_MATCHES" sheetId="10" r:id="Red746cf2a1ab480d"/>
    <x:sheet xmlns:r="http://schemas.openxmlformats.org/officeDocument/2006/relationships" name="ARTIFACTS" sheetId="11" r:id="R6c29b57dde004d61"/>
    <x:sheet xmlns:r="http://schemas.openxmlformats.org/officeDocument/2006/relationships" name="UNRESOLVED" sheetId="12" r:id="Red4a34ad4f7a4b62"/>
    <x:sheet xmlns:r="http://schemas.openxmlformats.org/officeDocument/2006/relationships" name="RDF_TEST_QUEUE" sheetId="13" r:id="R41d28ee10556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f9521505b479e" /><Relationship Type="http://schemas.openxmlformats.org/officeDocument/2006/relationships/theme" Target="/xl/theme/theme1.xml" Id="Rd9a17ad1db3f4ed9" /><Relationship Type="http://schemas.microsoft.com/office/2022/11/relationships/FeaturePropertyBag" Target="/xl/featurePropertyBag/featurePropertyBag.xml" Id="Rc7c7b4e981584ebb" /><Relationship Type="http://schemas.openxmlformats.org/officeDocument/2006/relationships/sharedStrings" Target="/xl/sharedStrings.xml" Id="R308d5b4a5d9f41a5" /><Relationship Type="http://schemas.openxmlformats.org/officeDocument/2006/relationships/worksheet" Target="/xl/worksheets/sheet1.xml" Id="R6e09ec8b754a4d18" /><Relationship Type="http://schemas.openxmlformats.org/officeDocument/2006/relationships/worksheet" Target="/xl/worksheets/sheet2.xml" Id="R3d51c962fbff47df" /><Relationship Type="http://schemas.openxmlformats.org/officeDocument/2006/relationships/worksheet" Target="/xl/worksheets/sheet3.xml" Id="R93fba9aafc7e43b2" /><Relationship Type="http://schemas.openxmlformats.org/officeDocument/2006/relationships/worksheet" Target="/xl/worksheets/sheet4.xml" Id="Rb5e854b1d8bc4184" /><Relationship Type="http://schemas.openxmlformats.org/officeDocument/2006/relationships/worksheet" Target="/xl/worksheets/sheet5.xml" Id="Rfc5d481d941f4c58" /><Relationship Type="http://schemas.openxmlformats.org/officeDocument/2006/relationships/worksheet" Target="/xl/worksheets/sheet6.xml" Id="R32a4d64381b548c5" /><Relationship Type="http://schemas.openxmlformats.org/officeDocument/2006/relationships/worksheet" Target="/xl/worksheets/sheet7.xml" Id="Racfd76371eb2485c" /><Relationship Type="http://schemas.openxmlformats.org/officeDocument/2006/relationships/worksheet" Target="/xl/worksheets/sheet8.xml" Id="R7aa8977e0be04d6e" /><Relationship Type="http://schemas.openxmlformats.org/officeDocument/2006/relationships/worksheet" Target="/xl/worksheets/sheet9.xml" Id="R78eb37d4e2464cd5" /><Relationship Type="http://schemas.openxmlformats.org/officeDocument/2006/relationships/worksheet" Target="/xl/worksheets/sheet10.xml" Id="Red746cf2a1ab480d" /><Relationship Type="http://schemas.openxmlformats.org/officeDocument/2006/relationships/worksheet" Target="/xl/worksheets/sheet11.xml" Id="R6c29b57dde004d61" /><Relationship Type="http://schemas.openxmlformats.org/officeDocument/2006/relationships/worksheet" Target="/xl/worksheets/sheet12.xml" Id="Red4a34ad4f7a4b62" /><Relationship Type="http://schemas.openxmlformats.org/officeDocument/2006/relationships/worksheet" Target="/xl/worksheets/sheet13.xml" Id="R41d28ee1055643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757f80f2d849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e10c12b44f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ee0923748c46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f40f6ef0784a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a201632ed747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149ca0f5c74a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ac8cfccce94f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55c3254f124d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a229ec0d1d48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RUN-IMO-074-20260902T131328204264Z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10554.455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RUN-IMO-074-20260902T131328204264Z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757f80f2d849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10c12b44f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RUN-IMO-074-20260902T131328204264Z</x:v>
      </x:c>
      <x:c r="C5" s="69" t="str">
        <x:v>IMO-074</x:v>
      </x:c>
      <x:c r="D5" s="70" t="n">
        <x:v>46267.5510208912</x:v>
      </x:c>
      <x:c r="E5" s="70" t="n">
        <x:v>46267.55114444444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e0923748c46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RUN-IMO-074-20260902T131328204264Z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10555.127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40f6ef0784a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RUN-IMO-074-20260902T131328204264Z</x:v>
      </x:c>
      <x:c r="C5" s="45" t="str">
        <x:v>IMO-074</x:v>
      </x:c>
      <x:c r="D5" s="84" t="n">
        <x:v>46267.551143055556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10553.783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RUN-IMO-074-20260902T131328204264Z</x:v>
      </x:c>
      <x:c r="C6" s="49" t="str">
        <x:v>IMO-074</x:v>
      </x:c>
      <x:c r="D6" s="87" t="n">
        <x:v>46267.5511430787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10555.127</x:v>
      </x:c>
      <x:c r="L6" s="89" t="b">
        <x:v>0</x:v>
      </x:c>
      <x:c r="M6" s="49" t="str">
        <x:v>resp_035a2862cade741b006a9820f90f5481968ffdbed1946a217e</x:v>
      </x:c>
      <x:c r="N6" s="60" t="n">
        <x:v>7082</x:v>
      </x:c>
      <x:c r="O6" s="60" t="n">
        <x:v>945</x:v>
      </x:c>
      <x:c r="P6" s="60" t="n">
        <x:v>8027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201632ed747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RUN-IMO-074-20260902T131328204264Z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RUN-IMO-074-20260902T131328204264Z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RUN-IMO-074-20260902T131328204264Z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RUN-IMO-074-20260902T131328204264Z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RUN-IMO-074-20260902T131328204264Z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RUN-IMO-074-20260902T131328204264Z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RUN-IMO-074-20260902T131328204264Z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RUN-IMO-074-20260902T131328204264Z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RUN-IMO-074-20260902T131328204264Z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RUN-IMO-074-20260902T131328204264Z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RUN-IMO-074-20260902T131328204264Z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RUN-IMO-074-20260902T131328204264Z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RUN-IMO-074-20260902T131328204264Z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49ca0f5c74a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RUN-IMO-074-20260902T131328204264Z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RUN-IMO-074-20260902T131328204264Z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RUN-IMO-074-20260902T131328204264Z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c8cfccce94f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RUN-IMO-074-20260902T131328204264Z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55c3254f124d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RUN-IMO-074-20260902T131328204264Z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RUN-IMO-074-20260902T131328204264Z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RUN-IMO-074-20260902T131328204264Z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RUN-IMO-074-20260902T131328204264Z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RUN-IMO-074-20260902T131328204264Z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RUN-IMO-074-20260902T131328204264Z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17da84da1b555ab10a33b9eae657c25853fe4bc58bf53256bac7b64faaa42628</x:v>
      </x:c>
      <x:c r="G8" s="59" t="n">
        <x:v>2066</x:v>
      </x:c>
    </x:row>
    <x:row r="9">
      <x:c r="A9" s="47" t="str">
        <x:v>RUN-IMO-074-20260902T131328204264Z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a4fff631b57e1962ff3165130fefcb3ad1514aa89b1e9516d0c59d8fd120b926</x:v>
      </x:c>
      <x:c r="G9" s="59" t="n">
        <x:v>2041</x:v>
      </x:c>
    </x:row>
    <x:row r="10">
      <x:c r="A10" s="49" t="str">
        <x:v>RUN-IMO-074-20260902T131328204264Z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f4723daebfe0ec77b89a6367b4042c0c00ddb99ae4238298074003cfa12e967b</x:v>
      </x:c>
      <x:c r="G10" s="60" t="n">
        <x:v>1130</x:v>
      </x:c>
    </x:row>
  </x:sheetData>
  <x:pageMargins left="0.7" right="0.7" top="0.75" bottom="0.75" header="0.3" footer="0.3"/>
  <x:tableParts count="1">
    <x:tablePart xmlns:r="http://schemas.openxmlformats.org/officeDocument/2006/relationships" r:id="R43a229ec0d1d48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RUN-IMO-074-20260902T131328204264Z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RUN-IMO-074-20260902T131328204264Z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