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98af04a6d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af49492e784ae2"/>
    <x:sheet xmlns:r="http://schemas.openxmlformats.org/officeDocument/2006/relationships" name="README" sheetId="2" r:id="R1ed96d3759b24e32"/>
    <x:sheet xmlns:r="http://schemas.openxmlformats.org/officeDocument/2006/relationships" name="REGULATION_QUEUE" sheetId="3" r:id="Recf4d82e05d8424e"/>
    <x:sheet xmlns:r="http://schemas.openxmlformats.org/officeDocument/2006/relationships" name="RUNS" sheetId="4" r:id="R4b83bf5f32084b4a"/>
    <x:sheet xmlns:r="http://schemas.openxmlformats.org/officeDocument/2006/relationships" name="ITERATIONS" sheetId="5" r:id="R172813d0b24440b9"/>
    <x:sheet xmlns:r="http://schemas.openxmlformats.org/officeDocument/2006/relationships" name="API_CALLS" sheetId="6" r:id="R45115bbd043e49c5"/>
    <x:sheet xmlns:r="http://schemas.openxmlformats.org/officeDocument/2006/relationships" name="TERM_RETRIEVAL" sheetId="7" r:id="R1ddf07859e0f4c0a"/>
    <x:sheet xmlns:r="http://schemas.openxmlformats.org/officeDocument/2006/relationships" name="FEW_SHOT_SELECTION" sheetId="8" r:id="Ra7e0b5364f0846cf"/>
    <x:sheet xmlns:r="http://schemas.openxmlformats.org/officeDocument/2006/relationships" name="VALIDATION" sheetId="9" r:id="R5d1fd9b376e0405f"/>
    <x:sheet xmlns:r="http://schemas.openxmlformats.org/officeDocument/2006/relationships" name="VOCAB_MATCHES" sheetId="10" r:id="Ra793a6330a8e4cc2"/>
    <x:sheet xmlns:r="http://schemas.openxmlformats.org/officeDocument/2006/relationships" name="ARTIFACTS" sheetId="11" r:id="R92738665b7dc460e"/>
    <x:sheet xmlns:r="http://schemas.openxmlformats.org/officeDocument/2006/relationships" name="UNRESOLVED" sheetId="12" r:id="R566fc68ee85f44dc"/>
    <x:sheet xmlns:r="http://schemas.openxmlformats.org/officeDocument/2006/relationships" name="RDF_TEST_QUEUE" sheetId="13" r:id="Rc5eb06631e5f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2fe100a584d2d" /><Relationship Type="http://schemas.openxmlformats.org/officeDocument/2006/relationships/theme" Target="/xl/theme/theme1.xml" Id="Rafea9f08b8ed4e62" /><Relationship Type="http://schemas.microsoft.com/office/2022/11/relationships/FeaturePropertyBag" Target="/xl/featurePropertyBag/featurePropertyBag.xml" Id="Ra4ee1cdf30684703" /><Relationship Type="http://schemas.openxmlformats.org/officeDocument/2006/relationships/sharedStrings" Target="/xl/sharedStrings.xml" Id="R56eec508670d4276" /><Relationship Type="http://schemas.openxmlformats.org/officeDocument/2006/relationships/worksheet" Target="/xl/worksheets/sheet1.xml" Id="Refaf49492e784ae2" /><Relationship Type="http://schemas.openxmlformats.org/officeDocument/2006/relationships/worksheet" Target="/xl/worksheets/sheet2.xml" Id="R1ed96d3759b24e32" /><Relationship Type="http://schemas.openxmlformats.org/officeDocument/2006/relationships/worksheet" Target="/xl/worksheets/sheet3.xml" Id="Recf4d82e05d8424e" /><Relationship Type="http://schemas.openxmlformats.org/officeDocument/2006/relationships/worksheet" Target="/xl/worksheets/sheet4.xml" Id="R4b83bf5f32084b4a" /><Relationship Type="http://schemas.openxmlformats.org/officeDocument/2006/relationships/worksheet" Target="/xl/worksheets/sheet5.xml" Id="R172813d0b24440b9" /><Relationship Type="http://schemas.openxmlformats.org/officeDocument/2006/relationships/worksheet" Target="/xl/worksheets/sheet6.xml" Id="R45115bbd043e49c5" /><Relationship Type="http://schemas.openxmlformats.org/officeDocument/2006/relationships/worksheet" Target="/xl/worksheets/sheet7.xml" Id="R1ddf07859e0f4c0a" /><Relationship Type="http://schemas.openxmlformats.org/officeDocument/2006/relationships/worksheet" Target="/xl/worksheets/sheet8.xml" Id="Ra7e0b5364f0846cf" /><Relationship Type="http://schemas.openxmlformats.org/officeDocument/2006/relationships/worksheet" Target="/xl/worksheets/sheet9.xml" Id="R5d1fd9b376e0405f" /><Relationship Type="http://schemas.openxmlformats.org/officeDocument/2006/relationships/worksheet" Target="/xl/worksheets/sheet10.xml" Id="Ra793a6330a8e4cc2" /><Relationship Type="http://schemas.openxmlformats.org/officeDocument/2006/relationships/worksheet" Target="/xl/worksheets/sheet11.xml" Id="R92738665b7dc460e" /><Relationship Type="http://schemas.openxmlformats.org/officeDocument/2006/relationships/worksheet" Target="/xl/worksheets/sheet12.xml" Id="R566fc68ee85f44dc" /><Relationship Type="http://schemas.openxmlformats.org/officeDocument/2006/relationships/worksheet" Target="/xl/worksheets/sheet13.xml" Id="Rc5eb06631e5f46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b58765437743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94640f15b2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70579d7c6e4a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c9e3a34c14e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ebdcadaef5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d3002ebd0d4a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c08fea1529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1725d2b5ed4f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4d1ad2ac14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RUN-IMO-079-20260902T131429636865Z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11799.588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RUN-IMO-079-20260902T131429636865Z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b58765437743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4640f15b2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RUN-IMO-079-20260902T131429636865Z</x:v>
      </x:c>
      <x:c r="C5" s="69" t="str">
        <x:v>IMO-079</x:v>
      </x:c>
      <x:c r="D5" s="70" t="n">
        <x:v>46267.55173190972</x:v>
      </x:c>
      <x:c r="E5" s="70" t="n">
        <x:v>46267.551869710645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0579d7c6e4a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RUN-IMO-079-20260902T131429636865Z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11800.384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c9e3a34c14e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RUN-IMO-079-20260902T131429636865Z</x:v>
      </x:c>
      <x:c r="C5" s="45" t="str">
        <x:v>IMO-079</x:v>
      </x:c>
      <x:c r="D5" s="84" t="n">
        <x:v>46267.551868483795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11798.792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RUN-IMO-079-20260902T131429636865Z</x:v>
      </x:c>
      <x:c r="C6" s="49" t="str">
        <x:v>IMO-079</x:v>
      </x:c>
      <x:c r="D6" s="87" t="n">
        <x:v>46267.55186850695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11800.384</x:v>
      </x:c>
      <x:c r="L6" s="89" t="b">
        <x:v>0</x:v>
      </x:c>
      <x:c r="M6" s="49" t="str">
        <x:v>resp_085ba98519dc590f006a982135c188819587d245ac76b79713</x:v>
      </x:c>
      <x:c r="N6" s="60" t="n">
        <x:v>6503</x:v>
      </x:c>
      <x:c r="O6" s="60" t="n">
        <x:v>1202</x:v>
      </x:c>
      <x:c r="P6" s="60" t="n">
        <x:v>7705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bdcadaef5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RUN-IMO-079-20260902T131429636865Z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RUN-IMO-079-20260902T131429636865Z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RUN-IMO-079-20260902T131429636865Z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RUN-IMO-079-20260902T131429636865Z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RUN-IMO-079-20260902T131429636865Z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d3002ebd0d4a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RUN-IMO-079-20260902T131429636865Z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RUN-IMO-079-20260902T131429636865Z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RUN-IMO-079-20260902T131429636865Z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08fea152943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RUN-IMO-079-20260902T131429636865Z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1725d2b5ed4f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RUN-IMO-079-20260902T131429636865Z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RUN-IMO-079-20260902T131429636865Z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RUN-IMO-079-20260902T131429636865Z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RUN-IMO-079-20260902T131429636865Z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RUN-IMO-079-20260902T131429636865Z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RUN-IMO-079-20260902T131429636865Z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4359f2a5deae6132233631a55567ff572c4f23a0c8fecb2a99b0066e4ae2101d</x:v>
      </x:c>
      <x:c r="G8" s="59" t="n">
        <x:v>2741</x:v>
      </x:c>
    </x:row>
    <x:row r="9">
      <x:c r="A9" s="47" t="str">
        <x:v>RUN-IMO-079-20260902T131429636865Z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ce42d5f16a0768cd623fb93ce45c25466c8adba55051ff2dc0077729cb2c8638</x:v>
      </x:c>
      <x:c r="G9" s="59" t="n">
        <x:v>2716</x:v>
      </x:c>
    </x:row>
    <x:row r="10">
      <x:c r="A10" s="49" t="str">
        <x:v>RUN-IMO-079-20260902T131429636865Z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b74d1ad2ac144b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RUN-IMO-079-20260902T131429636865Z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RUN-IMO-079-20260902T131429636865Z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