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8b20dddae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37895966db4aaa"/>
    <x:sheet xmlns:r="http://schemas.openxmlformats.org/officeDocument/2006/relationships" name="README" sheetId="2" r:id="R424622d16e5c413a"/>
    <x:sheet xmlns:r="http://schemas.openxmlformats.org/officeDocument/2006/relationships" name="REGULATION_QUEUE" sheetId="3" r:id="R148f739c03a64ab0"/>
    <x:sheet xmlns:r="http://schemas.openxmlformats.org/officeDocument/2006/relationships" name="RUNS" sheetId="4" r:id="R1e4f730ee7554b2d"/>
    <x:sheet xmlns:r="http://schemas.openxmlformats.org/officeDocument/2006/relationships" name="ITERATIONS" sheetId="5" r:id="R6b429a33b08f4e4e"/>
    <x:sheet xmlns:r="http://schemas.openxmlformats.org/officeDocument/2006/relationships" name="API_CALLS" sheetId="6" r:id="Rf0342abacec44f5f"/>
    <x:sheet xmlns:r="http://schemas.openxmlformats.org/officeDocument/2006/relationships" name="TERM_RETRIEVAL" sheetId="7" r:id="Rd294c6811d9042ef"/>
    <x:sheet xmlns:r="http://schemas.openxmlformats.org/officeDocument/2006/relationships" name="FEW_SHOT_SELECTION" sheetId="8" r:id="R01a6db8e17264e7b"/>
    <x:sheet xmlns:r="http://schemas.openxmlformats.org/officeDocument/2006/relationships" name="VALIDATION" sheetId="9" r:id="R7ef2152bfc6942bf"/>
    <x:sheet xmlns:r="http://schemas.openxmlformats.org/officeDocument/2006/relationships" name="VOCAB_MATCHES" sheetId="10" r:id="Re9c842b6e0c241dc"/>
    <x:sheet xmlns:r="http://schemas.openxmlformats.org/officeDocument/2006/relationships" name="ARTIFACTS" sheetId="11" r:id="Rf8adf2a4681b467b"/>
    <x:sheet xmlns:r="http://schemas.openxmlformats.org/officeDocument/2006/relationships" name="UNRESOLVED" sheetId="12" r:id="R95f618e63fc44e6e"/>
    <x:sheet xmlns:r="http://schemas.openxmlformats.org/officeDocument/2006/relationships" name="RDF_TEST_QUEUE" sheetId="13" r:id="Re078de599c17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749f7d89c4a96" /><Relationship Type="http://schemas.openxmlformats.org/officeDocument/2006/relationships/theme" Target="/xl/theme/theme1.xml" Id="R85f2c29391624a03" /><Relationship Type="http://schemas.microsoft.com/office/2022/11/relationships/FeaturePropertyBag" Target="/xl/featurePropertyBag/featurePropertyBag.xml" Id="R7392799f5eb34594" /><Relationship Type="http://schemas.openxmlformats.org/officeDocument/2006/relationships/sharedStrings" Target="/xl/sharedStrings.xml" Id="R4e351ba74e3a4455" /><Relationship Type="http://schemas.openxmlformats.org/officeDocument/2006/relationships/worksheet" Target="/xl/worksheets/sheet1.xml" Id="R3737895966db4aaa" /><Relationship Type="http://schemas.openxmlformats.org/officeDocument/2006/relationships/worksheet" Target="/xl/worksheets/sheet2.xml" Id="R424622d16e5c413a" /><Relationship Type="http://schemas.openxmlformats.org/officeDocument/2006/relationships/worksheet" Target="/xl/worksheets/sheet3.xml" Id="R148f739c03a64ab0" /><Relationship Type="http://schemas.openxmlformats.org/officeDocument/2006/relationships/worksheet" Target="/xl/worksheets/sheet4.xml" Id="R1e4f730ee7554b2d" /><Relationship Type="http://schemas.openxmlformats.org/officeDocument/2006/relationships/worksheet" Target="/xl/worksheets/sheet5.xml" Id="R6b429a33b08f4e4e" /><Relationship Type="http://schemas.openxmlformats.org/officeDocument/2006/relationships/worksheet" Target="/xl/worksheets/sheet6.xml" Id="Rf0342abacec44f5f" /><Relationship Type="http://schemas.openxmlformats.org/officeDocument/2006/relationships/worksheet" Target="/xl/worksheets/sheet7.xml" Id="Rd294c6811d9042ef" /><Relationship Type="http://schemas.openxmlformats.org/officeDocument/2006/relationships/worksheet" Target="/xl/worksheets/sheet8.xml" Id="R01a6db8e17264e7b" /><Relationship Type="http://schemas.openxmlformats.org/officeDocument/2006/relationships/worksheet" Target="/xl/worksheets/sheet9.xml" Id="R7ef2152bfc6942bf" /><Relationship Type="http://schemas.openxmlformats.org/officeDocument/2006/relationships/worksheet" Target="/xl/worksheets/sheet10.xml" Id="Re9c842b6e0c241dc" /><Relationship Type="http://schemas.openxmlformats.org/officeDocument/2006/relationships/worksheet" Target="/xl/worksheets/sheet11.xml" Id="Rf8adf2a4681b467b" /><Relationship Type="http://schemas.openxmlformats.org/officeDocument/2006/relationships/worksheet" Target="/xl/worksheets/sheet12.xml" Id="R95f618e63fc44e6e" /><Relationship Type="http://schemas.openxmlformats.org/officeDocument/2006/relationships/worksheet" Target="/xl/worksheets/sheet13.xml" Id="Re078de599c1744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1163711d134e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56279c3ece4c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3cd3f5866a48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a7606b016f4a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e289f071f242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65a88a84f742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7352806adb4e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30038b666643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e6380503ce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RUN-IMO-083-20260902T131517385202Z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11119.7955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RUN-IMO-083-20260902T131517385202Z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1163711d134e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RUN-IMO-083-20260902T131517385202Z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6279c3ece4c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RUN-IMO-083-20260902T131517385202Z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RUN-IMO-083-20260902T131517385202Z</x:v>
      </x:c>
      <x:c r="C5" s="69" t="str">
        <x:v>IMO-083</x:v>
      </x:c>
      <x:c r="D5" s="70" t="n">
        <x:v>46267.55228456019</x:v>
      </x:c>
      <x:c r="E5" s="70" t="n">
        <x:v>46267.55241423611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cd3f5866a48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RUN-IMO-083-20260902T131517385202Z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RUN-IMO-083-20260902T131517385202Z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11120.484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7606b016f4a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RUN-IMO-083-20260902T131517385202Z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RUN-IMO-083-20260902T131517385202Z</x:v>
      </x:c>
      <x:c r="C5" s="45" t="str">
        <x:v>IMO-083</x:v>
      </x:c>
      <x:c r="D5" s="84" t="n">
        <x:v>46267.552413275465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11119.107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RUN-IMO-083-20260902T131517385202Z</x:v>
      </x:c>
      <x:c r="C6" s="49" t="str">
        <x:v>IMO-083</x:v>
      </x:c>
      <x:c r="D6" s="87" t="n">
        <x:v>46267.552413287034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11120.484</x:v>
      </x:c>
      <x:c r="L6" s="89" t="b">
        <x:v>0</x:v>
      </x:c>
      <x:c r="M6" s="49" t="str">
        <x:v>resp_0cf085cbc1560b36006a98216581048196af0c55d46deee483</x:v>
      </x:c>
      <x:c r="N6" s="60" t="n">
        <x:v>7374</x:v>
      </x:c>
      <x:c r="O6" s="60" t="n">
        <x:v>935</x:v>
      </x:c>
      <x:c r="P6" s="60" t="n">
        <x:v>8309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e289f071f242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RUN-IMO-083-20260902T131517385202Z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RUN-IMO-083-20260902T131517385202Z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RUN-IMO-083-20260902T131517385202Z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RUN-IMO-083-20260902T131517385202Z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RUN-IMO-083-20260902T131517385202Z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RUN-IMO-083-20260902T131517385202Z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RUN-IMO-083-20260902T131517385202Z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RUN-IMO-083-20260902T131517385202Z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RUN-IMO-083-20260902T131517385202Z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RUN-IMO-083-20260902T131517385202Z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RUN-IMO-083-20260902T131517385202Z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RUN-IMO-083-20260902T131517385202Z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65a88a84f742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RUN-IMO-083-20260902T131517385202Z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RUN-IMO-083-20260902T131517385202Z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RUN-IMO-083-20260902T131517385202Z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7352806adb4e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RUN-IMO-083-20260902T131517385202Z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RUN-IMO-083-20260902T131517385202Z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30038b666643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RUN-IMO-083-20260902T131517385202Z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RUN-IMO-083-20260902T131517385202Z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RUN-IMO-083-20260902T131517385202Z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RUN-IMO-083-20260902T131517385202Z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RUN-IMO-083-20260902T131517385202Z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RUN-IMO-083-20260902T131517385202Z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948d3a4a219577444cd7799a0d0761c4a04cf8d983948135fdfc0168bf2a6fcd</x:v>
      </x:c>
      <x:c r="G8" s="59" t="n">
        <x:v>1669</x:v>
      </x:c>
    </x:row>
    <x:row r="9">
      <x:c r="A9" s="47" t="str">
        <x:v>RUN-IMO-083-20260902T131517385202Z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5be7ce8458dc3a8b4445ab0fdea1576fae49a7d262cca11ac9f780004eed9525</x:v>
      </x:c>
      <x:c r="G9" s="59" t="n">
        <x:v>1644</x:v>
      </x:c>
    </x:row>
    <x:row r="10">
      <x:c r="A10" s="49" t="str">
        <x:v>RUN-IMO-083-20260902T131517385202Z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a5e6380503ce49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RUN-IMO-083-20260902T131517385202Z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RUN-IMO-083-20260902T131517385202Z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