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48270419a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dff87a2cb343b1"/>
    <x:sheet xmlns:r="http://schemas.openxmlformats.org/officeDocument/2006/relationships" name="README" sheetId="2" r:id="Rc86caeeb2de4481e"/>
    <x:sheet xmlns:r="http://schemas.openxmlformats.org/officeDocument/2006/relationships" name="REGULATION_QUEUE" sheetId="3" r:id="R60abc26a435d4041"/>
    <x:sheet xmlns:r="http://schemas.openxmlformats.org/officeDocument/2006/relationships" name="RUNS" sheetId="4" r:id="Ra110d4c4a2c94e35"/>
    <x:sheet xmlns:r="http://schemas.openxmlformats.org/officeDocument/2006/relationships" name="ITERATIONS" sheetId="5" r:id="R81540f8272fb427f"/>
    <x:sheet xmlns:r="http://schemas.openxmlformats.org/officeDocument/2006/relationships" name="API_CALLS" sheetId="6" r:id="Rd217fc9ebb614f25"/>
    <x:sheet xmlns:r="http://schemas.openxmlformats.org/officeDocument/2006/relationships" name="TERM_RETRIEVAL" sheetId="7" r:id="R7366253af64c44b7"/>
    <x:sheet xmlns:r="http://schemas.openxmlformats.org/officeDocument/2006/relationships" name="FEW_SHOT_SELECTION" sheetId="8" r:id="Rc67ca825526844d9"/>
    <x:sheet xmlns:r="http://schemas.openxmlformats.org/officeDocument/2006/relationships" name="VALIDATION" sheetId="9" r:id="Reeddaafcaa9f43b6"/>
    <x:sheet xmlns:r="http://schemas.openxmlformats.org/officeDocument/2006/relationships" name="VOCAB_MATCHES" sheetId="10" r:id="R3bd44818bda94301"/>
    <x:sheet xmlns:r="http://schemas.openxmlformats.org/officeDocument/2006/relationships" name="ARTIFACTS" sheetId="11" r:id="R6f94112f97704a1a"/>
    <x:sheet xmlns:r="http://schemas.openxmlformats.org/officeDocument/2006/relationships" name="UNRESOLVED" sheetId="12" r:id="R365d6521c18a4e65"/>
    <x:sheet xmlns:r="http://schemas.openxmlformats.org/officeDocument/2006/relationships" name="RDF_TEST_QUEUE" sheetId="13" r:id="R2ffba389e3cf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dd03fc2444e24" /><Relationship Type="http://schemas.openxmlformats.org/officeDocument/2006/relationships/theme" Target="/xl/theme/theme1.xml" Id="R4303abcf1d1f41f6" /><Relationship Type="http://schemas.microsoft.com/office/2022/11/relationships/FeaturePropertyBag" Target="/xl/featurePropertyBag/featurePropertyBag.xml" Id="Rfc7e6cc2f4d643b4" /><Relationship Type="http://schemas.openxmlformats.org/officeDocument/2006/relationships/sharedStrings" Target="/xl/sharedStrings.xml" Id="R61e7b83729de4ce4" /><Relationship Type="http://schemas.openxmlformats.org/officeDocument/2006/relationships/worksheet" Target="/xl/worksheets/sheet1.xml" Id="R16dff87a2cb343b1" /><Relationship Type="http://schemas.openxmlformats.org/officeDocument/2006/relationships/worksheet" Target="/xl/worksheets/sheet2.xml" Id="Rc86caeeb2de4481e" /><Relationship Type="http://schemas.openxmlformats.org/officeDocument/2006/relationships/worksheet" Target="/xl/worksheets/sheet3.xml" Id="R60abc26a435d4041" /><Relationship Type="http://schemas.openxmlformats.org/officeDocument/2006/relationships/worksheet" Target="/xl/worksheets/sheet4.xml" Id="Ra110d4c4a2c94e35" /><Relationship Type="http://schemas.openxmlformats.org/officeDocument/2006/relationships/worksheet" Target="/xl/worksheets/sheet5.xml" Id="R81540f8272fb427f" /><Relationship Type="http://schemas.openxmlformats.org/officeDocument/2006/relationships/worksheet" Target="/xl/worksheets/sheet6.xml" Id="Rd217fc9ebb614f25" /><Relationship Type="http://schemas.openxmlformats.org/officeDocument/2006/relationships/worksheet" Target="/xl/worksheets/sheet7.xml" Id="R7366253af64c44b7" /><Relationship Type="http://schemas.openxmlformats.org/officeDocument/2006/relationships/worksheet" Target="/xl/worksheets/sheet8.xml" Id="Rc67ca825526844d9" /><Relationship Type="http://schemas.openxmlformats.org/officeDocument/2006/relationships/worksheet" Target="/xl/worksheets/sheet9.xml" Id="Reeddaafcaa9f43b6" /><Relationship Type="http://schemas.openxmlformats.org/officeDocument/2006/relationships/worksheet" Target="/xl/worksheets/sheet10.xml" Id="R3bd44818bda94301" /><Relationship Type="http://schemas.openxmlformats.org/officeDocument/2006/relationships/worksheet" Target="/xl/worksheets/sheet11.xml" Id="R6f94112f97704a1a" /><Relationship Type="http://schemas.openxmlformats.org/officeDocument/2006/relationships/worksheet" Target="/xl/worksheets/sheet12.xml" Id="R365d6521c18a4e65" /><Relationship Type="http://schemas.openxmlformats.org/officeDocument/2006/relationships/worksheet" Target="/xl/worksheets/sheet13.xml" Id="R2ffba389e3cf46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f0a0a04e134d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8750e0c48945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9273da046e48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fadfe7c0524d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53f28644594e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6a462b147a44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eacd0dbe5649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eb181c76e947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50aaaddd8c49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RUN-IMO-084-20260902T131529381200Z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11414.999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RUN-IMO-084-20260902T131529381200Z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f0a0a04e134d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RUN-IMO-084-20260902T131529381200Z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NO_SEMANTIC_VALIDATOR_DETERMINISTIC_PASS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8750e0c48945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RUN-IMO-084-20260902T131529381200Z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RUN-IMO-084-20260902T131529381200Z</x:v>
      </x:c>
      <x:c r="C5" s="69" t="str">
        <x:v>IMO-084</x:v>
      </x:c>
      <x:c r="D5" s="70" t="n">
        <x:v>46267.5524233912</x:v>
      </x:c>
      <x:c r="E5" s="70" t="n">
        <x:v>46267.552556296294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273da046e48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RUN-IMO-084-20260902T131529381200Z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RUN-IMO-084-20260902T131529381200Z</x:v>
      </x:c>
      <x:c r="B5" s="69" t="str">
        <x:v>IMO-084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11415.833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fadfe7c0524d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RUN-IMO-084-20260902T131529381200Z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RUN-IMO-084-20260902T131529381200Z</x:v>
      </x:c>
      <x:c r="C5" s="45" t="str">
        <x:v>IMO-084</x:v>
      </x:c>
      <x:c r="D5" s="84" t="n">
        <x:v>46267.55255552084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11414.165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RUN-IMO-084-20260902T131529381200Z</x:v>
      </x:c>
      <x:c r="C6" s="49" t="str">
        <x:v>IMO-084</x:v>
      </x:c>
      <x:c r="D6" s="87" t="n">
        <x:v>46267.55255554398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11415.833</x:v>
      </x:c>
      <x:c r="L6" s="89" t="b">
        <x:v>0</x:v>
      </x:c>
      <x:c r="M6" s="49" t="str">
        <x:v>resp_04ed4e39939651fd006a982171886c819387d4b00ca3cbb090</x:v>
      </x:c>
      <x:c r="N6" s="60" t="n">
        <x:v>5530</x:v>
      </x:c>
      <x:c r="O6" s="60" t="n">
        <x:v>877</x:v>
      </x:c>
      <x:c r="P6" s="60" t="n">
        <x:v>6407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3f28644594e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RUN-IMO-084-20260902T131529381200Z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RUN-IMO-084-20260902T131529381200Z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RUN-IMO-084-20260902T131529381200Z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RUN-IMO-084-20260902T131529381200Z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RUN-IMO-084-20260902T131529381200Z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RUN-IMO-084-20260902T131529381200Z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RUN-IMO-084-20260902T131529381200Z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6a462b147a44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RUN-IMO-084-20260902T131529381200Z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RUN-IMO-084-20260902T131529381200Z</x:v>
      </x:c>
      <x:c r="B5" s="45" t="str">
        <x:v>IMO-084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RUN-IMO-084-20260902T131529381200Z</x:v>
      </x:c>
      <x:c r="B6" s="49" t="str">
        <x:v>IMO-084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acd0dbe5649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RUN-IMO-084-20260902T131529381200Z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RUN-IMO-084-20260902T131529381200Z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eb181c76e947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RUN-IMO-084-20260902T131529381200Z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RUN-IMO-084-20260902T131529381200Z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RUN-IMO-084-20260902T131529381200Z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RUN-IMO-084-20260902T131529381200Z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RUN-IMO-084-20260902T131529381200Z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RUN-IMO-084-20260902T131529381200Z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f1fd348cf55706f8ec86f3385e35c75489a0e4fe046f639a10d8f1698928ed8e</x:v>
      </x:c>
      <x:c r="G8" s="59" t="n">
        <x:v>1277</x:v>
      </x:c>
    </x:row>
    <x:row r="9">
      <x:c r="A9" s="47" t="str">
        <x:v>RUN-IMO-084-20260902T131529381200Z</x:v>
      </x:c>
      <x:c r="B9" s="47" t="str">
        <x:v>IMO-084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5d61d99e3cc5ea72301bd062dbc4664c0110467133e4e6d06e08c145da02292b</x:v>
      </x:c>
      <x:c r="G9" s="59" t="n">
        <x:v>1252</x:v>
      </x:c>
    </x:row>
    <x:row r="10">
      <x:c r="A10" s="49" t="str">
        <x:v>RUN-IMO-084-20260902T131529381200Z</x:v>
      </x:c>
      <x:c r="B10" s="49" t="str">
        <x:v>IMO-084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3d50aaaddd8c49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RUN-IMO-084-20260902T131529381200Z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RUN-IMO-084-20260902T131529381200Z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