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c6622c3f7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b481a5b3c64d29"/>
    <x:sheet xmlns:r="http://schemas.openxmlformats.org/officeDocument/2006/relationships" name="README" sheetId="2" r:id="Raf85ea5e54b74634"/>
    <x:sheet xmlns:r="http://schemas.openxmlformats.org/officeDocument/2006/relationships" name="REGULATION_QUEUE" sheetId="3" r:id="R85f262c32aea42a6"/>
    <x:sheet xmlns:r="http://schemas.openxmlformats.org/officeDocument/2006/relationships" name="RUNS" sheetId="4" r:id="R3b16a2cc7296407c"/>
    <x:sheet xmlns:r="http://schemas.openxmlformats.org/officeDocument/2006/relationships" name="ITERATIONS" sheetId="5" r:id="Rb7f9f8ac9b954a6f"/>
    <x:sheet xmlns:r="http://schemas.openxmlformats.org/officeDocument/2006/relationships" name="API_CALLS" sheetId="6" r:id="R8b074b59ec174828"/>
    <x:sheet xmlns:r="http://schemas.openxmlformats.org/officeDocument/2006/relationships" name="TERM_RETRIEVAL" sheetId="7" r:id="Rba2870d2c63a42ce"/>
    <x:sheet xmlns:r="http://schemas.openxmlformats.org/officeDocument/2006/relationships" name="FEW_SHOT_SELECTION" sheetId="8" r:id="R53b9ab87c4ae46e0"/>
    <x:sheet xmlns:r="http://schemas.openxmlformats.org/officeDocument/2006/relationships" name="VALIDATION" sheetId="9" r:id="R9c6a2edfe7ab4a48"/>
    <x:sheet xmlns:r="http://schemas.openxmlformats.org/officeDocument/2006/relationships" name="VOCAB_MATCHES" sheetId="10" r:id="R6bc39a4c3def40ec"/>
    <x:sheet xmlns:r="http://schemas.openxmlformats.org/officeDocument/2006/relationships" name="ARTIFACTS" sheetId="11" r:id="R0a7fe9388d894b79"/>
    <x:sheet xmlns:r="http://schemas.openxmlformats.org/officeDocument/2006/relationships" name="UNRESOLVED" sheetId="12" r:id="R66e855455aba4562"/>
    <x:sheet xmlns:r="http://schemas.openxmlformats.org/officeDocument/2006/relationships" name="RDF_TEST_QUEUE" sheetId="13" r:id="R2e92c04ed1a3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c4e7c9a9b41ec" /><Relationship Type="http://schemas.openxmlformats.org/officeDocument/2006/relationships/theme" Target="/xl/theme/theme1.xml" Id="R235d8308bd614cf5" /><Relationship Type="http://schemas.microsoft.com/office/2022/11/relationships/FeaturePropertyBag" Target="/xl/featurePropertyBag/featurePropertyBag.xml" Id="R58a2d4df242b48bb" /><Relationship Type="http://schemas.openxmlformats.org/officeDocument/2006/relationships/sharedStrings" Target="/xl/sharedStrings.xml" Id="Rd7c6d146eea84f2a" /><Relationship Type="http://schemas.openxmlformats.org/officeDocument/2006/relationships/worksheet" Target="/xl/worksheets/sheet1.xml" Id="Rc9b481a5b3c64d29" /><Relationship Type="http://schemas.openxmlformats.org/officeDocument/2006/relationships/worksheet" Target="/xl/worksheets/sheet2.xml" Id="Raf85ea5e54b74634" /><Relationship Type="http://schemas.openxmlformats.org/officeDocument/2006/relationships/worksheet" Target="/xl/worksheets/sheet3.xml" Id="R85f262c32aea42a6" /><Relationship Type="http://schemas.openxmlformats.org/officeDocument/2006/relationships/worksheet" Target="/xl/worksheets/sheet4.xml" Id="R3b16a2cc7296407c" /><Relationship Type="http://schemas.openxmlformats.org/officeDocument/2006/relationships/worksheet" Target="/xl/worksheets/sheet5.xml" Id="Rb7f9f8ac9b954a6f" /><Relationship Type="http://schemas.openxmlformats.org/officeDocument/2006/relationships/worksheet" Target="/xl/worksheets/sheet6.xml" Id="R8b074b59ec174828" /><Relationship Type="http://schemas.openxmlformats.org/officeDocument/2006/relationships/worksheet" Target="/xl/worksheets/sheet7.xml" Id="Rba2870d2c63a42ce" /><Relationship Type="http://schemas.openxmlformats.org/officeDocument/2006/relationships/worksheet" Target="/xl/worksheets/sheet8.xml" Id="R53b9ab87c4ae46e0" /><Relationship Type="http://schemas.openxmlformats.org/officeDocument/2006/relationships/worksheet" Target="/xl/worksheets/sheet9.xml" Id="R9c6a2edfe7ab4a48" /><Relationship Type="http://schemas.openxmlformats.org/officeDocument/2006/relationships/worksheet" Target="/xl/worksheets/sheet10.xml" Id="R6bc39a4c3def40ec" /><Relationship Type="http://schemas.openxmlformats.org/officeDocument/2006/relationships/worksheet" Target="/xl/worksheets/sheet11.xml" Id="R0a7fe9388d894b79" /><Relationship Type="http://schemas.openxmlformats.org/officeDocument/2006/relationships/worksheet" Target="/xl/worksheets/sheet12.xml" Id="R66e855455aba4562" /><Relationship Type="http://schemas.openxmlformats.org/officeDocument/2006/relationships/worksheet" Target="/xl/worksheets/sheet13.xml" Id="R2e92c04ed1a34d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d714965ab5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9ce404c9b644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6ff4c4a76c49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cc5aa70fdd44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6e34965df646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916378543f47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6a2302298f4a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8ddceeb3e24f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60fc4f8364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RUN-IMO-085-20260902T131541647227Z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25771.860999999997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RUN-IMO-085-20260902T131541647227Z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d714965ab54d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ce404c9b644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RUN-IMO-085-20260902T131541647227Z</x:v>
      </x:c>
      <x:c r="C5" s="69" t="str">
        <x:v>IMO-085</x:v>
      </x:c>
      <x:c r="D5" s="70" t="n">
        <x:v>46267.55256537037</x:v>
      </x:c>
      <x:c r="E5" s="70" t="n">
        <x:v>46267.55286456019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ff4c4a76c49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RUN-IMO-085-20260902T131541647227Z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25772.514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cc5aa70fdd44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RUN-IMO-085-20260902T131541647227Z</x:v>
      </x:c>
      <x:c r="C5" s="45" t="str">
        <x:v>IMO-085</x:v>
      </x:c>
      <x:c r="D5" s="84" t="n">
        <x:v>46267.552863668985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25771.208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RUN-IMO-085-20260902T131541647227Z</x:v>
      </x:c>
      <x:c r="C6" s="49" t="str">
        <x:v>IMO-085</x:v>
      </x:c>
      <x:c r="D6" s="87" t="n">
        <x:v>46267.552863680554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25772.514</x:v>
      </x:c>
      <x:c r="L6" s="89" t="b">
        <x:v>0</x:v>
      </x:c>
      <x:c r="M6" s="49" t="str">
        <x:v>resp_007e58bae7fdf2fb006a98217dc26081959af51eb16d2fe458</x:v>
      </x:c>
      <x:c r="N6" s="60" t="n">
        <x:v>8296</x:v>
      </x:c>
      <x:c r="O6" s="60" t="n">
        <x:v>1918</x:v>
      </x:c>
      <x:c r="P6" s="60" t="n">
        <x:v>10214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e34965df646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RUN-IMO-085-20260902T131541647227Z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RUN-IMO-085-20260902T131541647227Z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RUN-IMO-085-20260902T131541647227Z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RUN-IMO-085-20260902T131541647227Z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RUN-IMO-085-20260902T131541647227Z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RUN-IMO-085-20260902T131541647227Z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RUN-IMO-085-20260902T131541647227Z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RUN-IMO-085-20260902T131541647227Z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RUN-IMO-085-20260902T131541647227Z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RUN-IMO-085-20260902T131541647227Z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RUN-IMO-085-20260902T131541647227Z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RUN-IMO-085-20260902T131541647227Z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916378543f47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RUN-IMO-085-20260902T131541647227Z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RUN-IMO-085-20260902T131541647227Z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RUN-IMO-085-20260902T131541647227Z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6a2302298f4a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RUN-IMO-085-20260902T131541647227Z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8ddceeb3e24f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RUN-IMO-085-20260902T131541647227Z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RUN-IMO-085-20260902T131541647227Z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RUN-IMO-085-20260902T131541647227Z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RUN-IMO-085-20260902T131541647227Z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RUN-IMO-085-20260902T131541647227Z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RUN-IMO-085-20260902T131541647227Z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73bb93557c8f0c62fd63f742d60cdaade06f3d84bccdc343bd5ae3f458dc6690</x:v>
      </x:c>
      <x:c r="G8" s="59" t="n">
        <x:v>1776</x:v>
      </x:c>
    </x:row>
    <x:row r="9">
      <x:c r="A9" s="47" t="str">
        <x:v>RUN-IMO-085-20260902T131541647227Z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6ec186dc08630e1119d5c161441c59000b0b79cb4da230274751642bcb6ffd13</x:v>
      </x:c>
      <x:c r="G9" s="59" t="n">
        <x:v>1751</x:v>
      </x:c>
    </x:row>
    <x:row r="10">
      <x:c r="A10" s="49" t="str">
        <x:v>RUN-IMO-085-20260902T131541647227Z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02fc1d9942d597438efd2b22e2a3cb254a9822707bff585e1e0855b60c69136c</x:v>
      </x:c>
      <x:c r="G10" s="60" t="n">
        <x:v>1185</x:v>
      </x:c>
    </x:row>
  </x:sheetData>
  <x:pageMargins left="0.7" right="0.7" top="0.75" bottom="0.75" header="0.3" footer="0.3"/>
  <x:tableParts count="1">
    <x:tablePart xmlns:r="http://schemas.openxmlformats.org/officeDocument/2006/relationships" r:id="R1260fc4f836443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RUN-IMO-085-20260902T131541647227Z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RUN-IMO-085-20260902T131541647227Z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