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aa946b370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a35abc56e549ed"/>
    <x:sheet xmlns:r="http://schemas.openxmlformats.org/officeDocument/2006/relationships" name="README" sheetId="2" r:id="R3e84b4cfb5d24d38"/>
    <x:sheet xmlns:r="http://schemas.openxmlformats.org/officeDocument/2006/relationships" name="REGULATION_QUEUE" sheetId="3" r:id="R362115a1c4eb4645"/>
    <x:sheet xmlns:r="http://schemas.openxmlformats.org/officeDocument/2006/relationships" name="RUNS" sheetId="4" r:id="R7a5535f1ed314cdd"/>
    <x:sheet xmlns:r="http://schemas.openxmlformats.org/officeDocument/2006/relationships" name="ITERATIONS" sheetId="5" r:id="Rf2b6e55629e94fdf"/>
    <x:sheet xmlns:r="http://schemas.openxmlformats.org/officeDocument/2006/relationships" name="API_CALLS" sheetId="6" r:id="Rcb8a7a9d10ae4aae"/>
    <x:sheet xmlns:r="http://schemas.openxmlformats.org/officeDocument/2006/relationships" name="TERM_RETRIEVAL" sheetId="7" r:id="Rd031aa45df4c4950"/>
    <x:sheet xmlns:r="http://schemas.openxmlformats.org/officeDocument/2006/relationships" name="FEW_SHOT_SELECTION" sheetId="8" r:id="R8be51baf4b2f4424"/>
    <x:sheet xmlns:r="http://schemas.openxmlformats.org/officeDocument/2006/relationships" name="VALIDATION" sheetId="9" r:id="R8a4beb0bca72467e"/>
    <x:sheet xmlns:r="http://schemas.openxmlformats.org/officeDocument/2006/relationships" name="VOCAB_MATCHES" sheetId="10" r:id="R8e420b73cfc34690"/>
    <x:sheet xmlns:r="http://schemas.openxmlformats.org/officeDocument/2006/relationships" name="ARTIFACTS" sheetId="11" r:id="Rdb6568381a19491e"/>
    <x:sheet xmlns:r="http://schemas.openxmlformats.org/officeDocument/2006/relationships" name="UNRESOLVED" sheetId="12" r:id="Rd2a9a758a61b4148"/>
    <x:sheet xmlns:r="http://schemas.openxmlformats.org/officeDocument/2006/relationships" name="RDF_TEST_QUEUE" sheetId="13" r:id="R6b79ca3febff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bd14f917e43fd" /><Relationship Type="http://schemas.openxmlformats.org/officeDocument/2006/relationships/theme" Target="/xl/theme/theme1.xml" Id="R5eaa81016923449f" /><Relationship Type="http://schemas.microsoft.com/office/2022/11/relationships/FeaturePropertyBag" Target="/xl/featurePropertyBag/featurePropertyBag.xml" Id="R74fe5adc1b16468b" /><Relationship Type="http://schemas.openxmlformats.org/officeDocument/2006/relationships/sharedStrings" Target="/xl/sharedStrings.xml" Id="Ra4982f412c3343bb" /><Relationship Type="http://schemas.openxmlformats.org/officeDocument/2006/relationships/worksheet" Target="/xl/worksheets/sheet1.xml" Id="R27a35abc56e549ed" /><Relationship Type="http://schemas.openxmlformats.org/officeDocument/2006/relationships/worksheet" Target="/xl/worksheets/sheet2.xml" Id="R3e84b4cfb5d24d38" /><Relationship Type="http://schemas.openxmlformats.org/officeDocument/2006/relationships/worksheet" Target="/xl/worksheets/sheet3.xml" Id="R362115a1c4eb4645" /><Relationship Type="http://schemas.openxmlformats.org/officeDocument/2006/relationships/worksheet" Target="/xl/worksheets/sheet4.xml" Id="R7a5535f1ed314cdd" /><Relationship Type="http://schemas.openxmlformats.org/officeDocument/2006/relationships/worksheet" Target="/xl/worksheets/sheet5.xml" Id="Rf2b6e55629e94fdf" /><Relationship Type="http://schemas.openxmlformats.org/officeDocument/2006/relationships/worksheet" Target="/xl/worksheets/sheet6.xml" Id="Rcb8a7a9d10ae4aae" /><Relationship Type="http://schemas.openxmlformats.org/officeDocument/2006/relationships/worksheet" Target="/xl/worksheets/sheet7.xml" Id="Rd031aa45df4c4950" /><Relationship Type="http://schemas.openxmlformats.org/officeDocument/2006/relationships/worksheet" Target="/xl/worksheets/sheet8.xml" Id="R8be51baf4b2f4424" /><Relationship Type="http://schemas.openxmlformats.org/officeDocument/2006/relationships/worksheet" Target="/xl/worksheets/sheet9.xml" Id="R8a4beb0bca72467e" /><Relationship Type="http://schemas.openxmlformats.org/officeDocument/2006/relationships/worksheet" Target="/xl/worksheets/sheet10.xml" Id="R8e420b73cfc34690" /><Relationship Type="http://schemas.openxmlformats.org/officeDocument/2006/relationships/worksheet" Target="/xl/worksheets/sheet11.xml" Id="Rdb6568381a19491e" /><Relationship Type="http://schemas.openxmlformats.org/officeDocument/2006/relationships/worksheet" Target="/xl/worksheets/sheet12.xml" Id="Rd2a9a758a61b4148" /><Relationship Type="http://schemas.openxmlformats.org/officeDocument/2006/relationships/worksheet" Target="/xl/worksheets/sheet13.xml" Id="R6b79ca3febff4a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465bfe2fea49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46a90b518c41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a6b93f3cbd48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fdff58270e4c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8da2c3cdef49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0f8b4d1b7141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eddc60920d48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687cc8fca548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95ae7b111643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RUN-IMO-086-20260902T131608285382Z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13472.457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RUN-IMO-086-20260902T131608285382Z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465bfe2fea49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RUN-IMO-086-20260902T131608285382Z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6a90b518c41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RUN-IMO-086-20260902T131608285382Z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RUN-IMO-086-20260902T131608285382Z</x:v>
      </x:c>
      <x:c r="C5" s="69" t="str">
        <x:v>IMO-086</x:v>
      </x:c>
      <x:c r="D5" s="70" t="n">
        <x:v>46267.552873692126</x:v>
      </x:c>
      <x:c r="E5" s="70" t="n">
        <x:v>46267.553030497686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a6b93f3cbd48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RUN-IMO-086-20260902T131608285382Z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RUN-IMO-086-20260902T131608285382Z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13473.259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dff58270e4c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RUN-IMO-086-20260902T131608285382Z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RUN-IMO-086-20260902T131608285382Z</x:v>
      </x:c>
      <x:c r="C5" s="45" t="str">
        <x:v>IMO-086</x:v>
      </x:c>
      <x:c r="D5" s="84" t="n">
        <x:v>46267.55302962963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13471.655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RUN-IMO-086-20260902T131608285382Z</x:v>
      </x:c>
      <x:c r="C6" s="49" t="str">
        <x:v>IMO-086</x:v>
      </x:c>
      <x:c r="D6" s="87" t="n">
        <x:v>46267.55302965278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13473.259</x:v>
      </x:c>
      <x:c r="L6" s="89" t="b">
        <x:v>0</x:v>
      </x:c>
      <x:c r="M6" s="49" t="str">
        <x:v>resp_0dfd33c77a49660b006a9821986d588197a519118e0542fc4a</x:v>
      </x:c>
      <x:c r="N6" s="60" t="n">
        <x:v>7191</x:v>
      </x:c>
      <x:c r="O6" s="60" t="n">
        <x:v>1337</x:v>
      </x:c>
      <x:c r="P6" s="60" t="n">
        <x:v>8528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8da2c3cdef49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RUN-IMO-086-20260902T131608285382Z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RUN-IMO-086-20260902T131608285382Z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RUN-IMO-086-20260902T131608285382Z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RUN-IMO-086-20260902T131608285382Z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RUN-IMO-086-20260902T131608285382Z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RUN-IMO-086-20260902T131608285382Z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RUN-IMO-086-20260902T131608285382Z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RUN-IMO-086-20260902T131608285382Z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RUN-IMO-086-20260902T131608285382Z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RUN-IMO-086-20260902T131608285382Z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RUN-IMO-086-20260902T131608285382Z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0f8b4d1b7141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RUN-IMO-086-20260902T131608285382Z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RUN-IMO-086-20260902T131608285382Z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RUN-IMO-086-20260902T131608285382Z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eddc60920d48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RUN-IMO-086-20260902T131608285382Z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RUN-IMO-086-20260902T131608285382Z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687cc8fca548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RUN-IMO-086-20260902T131608285382Z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RUN-IMO-086-20260902T131608285382Z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RUN-IMO-086-20260902T131608285382Z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RUN-IMO-086-20260902T131608285382Z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RUN-IMO-086-20260902T131608285382Z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RUN-IMO-086-20260902T131608285382Z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4af9f2e003187cb5f0855f4bf550f5ecec0fc3032bcbc5d9dd5fa4c8b23684e5</x:v>
      </x:c>
      <x:c r="G8" s="59" t="n">
        <x:v>2326</x:v>
      </x:c>
    </x:row>
    <x:row r="9">
      <x:c r="A9" s="47" t="str">
        <x:v>RUN-IMO-086-20260902T131608285382Z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1a6c136ad17ed1e8b28acefcc801af4a05fd28fbc22c64c4661b1cbc911aae0b</x:v>
      </x:c>
      <x:c r="G9" s="59" t="n">
        <x:v>2301</x:v>
      </x:c>
    </x:row>
    <x:row r="10">
      <x:c r="A10" s="49" t="str">
        <x:v>RUN-IMO-086-20260902T131608285382Z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a995ae7b111643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RUN-IMO-086-20260902T131608285382Z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RUN-IMO-086-20260902T131608285382Z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