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3d81a14d3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0606a2fc9b4363"/>
    <x:sheet xmlns:r="http://schemas.openxmlformats.org/officeDocument/2006/relationships" name="README" sheetId="2" r:id="R5fce06378fb24446"/>
    <x:sheet xmlns:r="http://schemas.openxmlformats.org/officeDocument/2006/relationships" name="REGULATION_QUEUE" sheetId="3" r:id="Red20b69fefec4f66"/>
    <x:sheet xmlns:r="http://schemas.openxmlformats.org/officeDocument/2006/relationships" name="RUNS" sheetId="4" r:id="R78c8467989aa4bbb"/>
    <x:sheet xmlns:r="http://schemas.openxmlformats.org/officeDocument/2006/relationships" name="ITERATIONS" sheetId="5" r:id="R3e1cc89e20dd4f82"/>
    <x:sheet xmlns:r="http://schemas.openxmlformats.org/officeDocument/2006/relationships" name="API_CALLS" sheetId="6" r:id="Rbf31d769e30044de"/>
    <x:sheet xmlns:r="http://schemas.openxmlformats.org/officeDocument/2006/relationships" name="TERM_RETRIEVAL" sheetId="7" r:id="R457cac08033e451e"/>
    <x:sheet xmlns:r="http://schemas.openxmlformats.org/officeDocument/2006/relationships" name="FEW_SHOT_SELECTION" sheetId="8" r:id="R646e76c850154ec3"/>
    <x:sheet xmlns:r="http://schemas.openxmlformats.org/officeDocument/2006/relationships" name="VALIDATION" sheetId="9" r:id="R1447e5c0d69e4684"/>
    <x:sheet xmlns:r="http://schemas.openxmlformats.org/officeDocument/2006/relationships" name="VOCAB_MATCHES" sheetId="10" r:id="R1a3da676630243f8"/>
    <x:sheet xmlns:r="http://schemas.openxmlformats.org/officeDocument/2006/relationships" name="ARTIFACTS" sheetId="11" r:id="R6b79f71ffb3e4a13"/>
    <x:sheet xmlns:r="http://schemas.openxmlformats.org/officeDocument/2006/relationships" name="UNRESOLVED" sheetId="12" r:id="Re6e2c72964d04f3c"/>
    <x:sheet xmlns:r="http://schemas.openxmlformats.org/officeDocument/2006/relationships" name="RDF_TEST_QUEUE" sheetId="13" r:id="R6e7a0d100d3d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aa51bc6f14bb3" /><Relationship Type="http://schemas.openxmlformats.org/officeDocument/2006/relationships/theme" Target="/xl/theme/theme1.xml" Id="R50732db019fe4dac" /><Relationship Type="http://schemas.microsoft.com/office/2022/11/relationships/FeaturePropertyBag" Target="/xl/featurePropertyBag/featurePropertyBag.xml" Id="R600e5ab7d3c1459c" /><Relationship Type="http://schemas.openxmlformats.org/officeDocument/2006/relationships/sharedStrings" Target="/xl/sharedStrings.xml" Id="R93a553db6cc44b5f" /><Relationship Type="http://schemas.openxmlformats.org/officeDocument/2006/relationships/worksheet" Target="/xl/worksheets/sheet1.xml" Id="Ra60606a2fc9b4363" /><Relationship Type="http://schemas.openxmlformats.org/officeDocument/2006/relationships/worksheet" Target="/xl/worksheets/sheet2.xml" Id="R5fce06378fb24446" /><Relationship Type="http://schemas.openxmlformats.org/officeDocument/2006/relationships/worksheet" Target="/xl/worksheets/sheet3.xml" Id="Red20b69fefec4f66" /><Relationship Type="http://schemas.openxmlformats.org/officeDocument/2006/relationships/worksheet" Target="/xl/worksheets/sheet4.xml" Id="R78c8467989aa4bbb" /><Relationship Type="http://schemas.openxmlformats.org/officeDocument/2006/relationships/worksheet" Target="/xl/worksheets/sheet5.xml" Id="R3e1cc89e20dd4f82" /><Relationship Type="http://schemas.openxmlformats.org/officeDocument/2006/relationships/worksheet" Target="/xl/worksheets/sheet6.xml" Id="Rbf31d769e30044de" /><Relationship Type="http://schemas.openxmlformats.org/officeDocument/2006/relationships/worksheet" Target="/xl/worksheets/sheet7.xml" Id="R457cac08033e451e" /><Relationship Type="http://schemas.openxmlformats.org/officeDocument/2006/relationships/worksheet" Target="/xl/worksheets/sheet8.xml" Id="R646e76c850154ec3" /><Relationship Type="http://schemas.openxmlformats.org/officeDocument/2006/relationships/worksheet" Target="/xl/worksheets/sheet9.xml" Id="R1447e5c0d69e4684" /><Relationship Type="http://schemas.openxmlformats.org/officeDocument/2006/relationships/worksheet" Target="/xl/worksheets/sheet10.xml" Id="R1a3da676630243f8" /><Relationship Type="http://schemas.openxmlformats.org/officeDocument/2006/relationships/worksheet" Target="/xl/worksheets/sheet11.xml" Id="R6b79f71ffb3e4a13" /><Relationship Type="http://schemas.openxmlformats.org/officeDocument/2006/relationships/worksheet" Target="/xl/worksheets/sheet12.xml" Id="Re6e2c72964d04f3c" /><Relationship Type="http://schemas.openxmlformats.org/officeDocument/2006/relationships/worksheet" Target="/xl/worksheets/sheet13.xml" Id="R6e7a0d100d3d41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2c264f276b42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eaf975f2324e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2d7b922dc544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f1a4ed663742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8aae420f5d47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05709240a548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979c9ab1754d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0bf379c9c240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9672c3a64248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RUN-IMO-087-20260902T131622608977Z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25985.3015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RUN-IMO-087-20260902T131622608977Z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2c264f276b42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RUN-IMO-087-20260902T131622608977Z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NO_SEMANTIC_VALIDATOR_DETERMINISTIC_PASS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af975f2324e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RUN-IMO-087-20260902T131622608977Z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RUN-IMO-087-20260902T131622608977Z</x:v>
      </x:c>
      <x:c r="C5" s="69" t="str">
        <x:v>IMO-087</x:v>
      </x:c>
      <x:c r="D5" s="70" t="n">
        <x:v>46267.55303945602</x:v>
      </x:c>
      <x:c r="E5" s="70" t="n">
        <x:v>46267.55334111111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2d7b922dc544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RUN-IMO-087-20260902T131622608977Z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RUN-IMO-087-20260902T131622608977Z</x:v>
      </x:c>
      <x:c r="B5" s="69" t="str">
        <x:v>IMO-087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25986.133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f1a4ed663742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RUN-IMO-087-20260902T131622608977Z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RUN-IMO-087-20260902T131622608977Z</x:v>
      </x:c>
      <x:c r="C5" s="45" t="str">
        <x:v>IMO-087</x:v>
      </x:c>
      <x:c r="D5" s="84" t="n">
        <x:v>46267.55334021991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25984.47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RUN-IMO-087-20260902T131622608977Z</x:v>
      </x:c>
      <x:c r="C6" s="49" t="str">
        <x:v>IMO-087</x:v>
      </x:c>
      <x:c r="D6" s="87" t="n">
        <x:v>46267.55334024305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25986.133</x:v>
      </x:c>
      <x:c r="L6" s="89" t="b">
        <x:v>0</x:v>
      </x:c>
      <x:c r="M6" s="49" t="str">
        <x:v>resp_0f4d7be824709987006a9821a6badc8190bc233051fd49b00b</x:v>
      </x:c>
      <x:c r="N6" s="60" t="n">
        <x:v>6365</x:v>
      </x:c>
      <x:c r="O6" s="60" t="n">
        <x:v>2090</x:v>
      </x:c>
      <x:c r="P6" s="60" t="n">
        <x:v>8455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8aae420f5d47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RUN-IMO-087-20260902T131622608977Z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RUN-IMO-087-20260902T131622608977Z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RUN-IMO-087-20260902T131622608977Z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RUN-IMO-087-20260902T131622608977Z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RUN-IMO-087-20260902T131622608977Z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RUN-IMO-087-20260902T131622608977Z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RUN-IMO-087-20260902T131622608977Z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05709240a548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RUN-IMO-087-20260902T131622608977Z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RUN-IMO-087-20260902T131622608977Z</x:v>
      </x:c>
      <x:c r="B5" s="45" t="str">
        <x:v>IMO-087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RUN-IMO-087-20260902T131622608977Z</x:v>
      </x:c>
      <x:c r="B6" s="49" t="str">
        <x:v>IMO-087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79c9ab1754d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RUN-IMO-087-20260902T131622608977Z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RUN-IMO-087-20260902T131622608977Z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0bf379c9c240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RUN-IMO-087-20260902T131622608977Z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RUN-IMO-087-20260902T131622608977Z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RUN-IMO-087-20260902T131622608977Z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RUN-IMO-087-20260902T131622608977Z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RUN-IMO-087-20260902T131622608977Z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RUN-IMO-087-20260902T131622608977Z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f274fadc7230042c829b668fd00f6a5f03dd767e695a359f7e83b5ed6292431a</x:v>
      </x:c>
      <x:c r="G8" s="59" t="n">
        <x:v>2126</x:v>
      </x:c>
    </x:row>
    <x:row r="9">
      <x:c r="A9" s="47" t="str">
        <x:v>RUN-IMO-087-20260902T131622608977Z</x:v>
      </x:c>
      <x:c r="B9" s="47" t="str">
        <x:v>IMO-087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c34c1a9c2d73d94380696be70f8bf101834d0dfb824e5f2f107ca02979a58d8d</x:v>
      </x:c>
      <x:c r="G9" s="59" t="n">
        <x:v>2101</x:v>
      </x:c>
    </x:row>
    <x:row r="10">
      <x:c r="A10" s="49" t="str">
        <x:v>RUN-IMO-087-20260902T131622608977Z</x:v>
      </x:c>
      <x:c r="B10" s="49" t="str">
        <x:v>IMO-087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587df47baba69c87d9e281ef2b70a6cc54b1fc323d80f73e3bec3efae1493903</x:v>
      </x:c>
      <x:c r="G10" s="60" t="n">
        <x:v>1090</x:v>
      </x:c>
    </x:row>
  </x:sheetData>
  <x:pageMargins left="0.7" right="0.7" top="0.75" bottom="0.75" header="0.3" footer="0.3"/>
  <x:tableParts count="1">
    <x:tablePart xmlns:r="http://schemas.openxmlformats.org/officeDocument/2006/relationships" r:id="Ra49672c3a64248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RUN-IMO-087-20260902T131622608977Z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RUN-IMO-087-20260902T131622608977Z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