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f450b12dc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4bdbca6af54881"/>
    <x:sheet xmlns:r="http://schemas.openxmlformats.org/officeDocument/2006/relationships" name="README" sheetId="2" r:id="Rdf0f8576258e4440"/>
    <x:sheet xmlns:r="http://schemas.openxmlformats.org/officeDocument/2006/relationships" name="REGULATION_QUEUE" sheetId="3" r:id="R4db11011de0f4567"/>
    <x:sheet xmlns:r="http://schemas.openxmlformats.org/officeDocument/2006/relationships" name="RUNS" sheetId="4" r:id="R9adcf91cb1c34c4e"/>
    <x:sheet xmlns:r="http://schemas.openxmlformats.org/officeDocument/2006/relationships" name="ITERATIONS" sheetId="5" r:id="R2e33ebbc8e26492c"/>
    <x:sheet xmlns:r="http://schemas.openxmlformats.org/officeDocument/2006/relationships" name="API_CALLS" sheetId="6" r:id="R1d058dbee8614395"/>
    <x:sheet xmlns:r="http://schemas.openxmlformats.org/officeDocument/2006/relationships" name="TERM_RETRIEVAL" sheetId="7" r:id="Reab28b0b0efb4996"/>
    <x:sheet xmlns:r="http://schemas.openxmlformats.org/officeDocument/2006/relationships" name="FEW_SHOT_SELECTION" sheetId="8" r:id="R89d817c9791d4605"/>
    <x:sheet xmlns:r="http://schemas.openxmlformats.org/officeDocument/2006/relationships" name="VALIDATION" sheetId="9" r:id="R88e984f51d764eca"/>
    <x:sheet xmlns:r="http://schemas.openxmlformats.org/officeDocument/2006/relationships" name="VOCAB_MATCHES" sheetId="10" r:id="Rb21cba55d2394597"/>
    <x:sheet xmlns:r="http://schemas.openxmlformats.org/officeDocument/2006/relationships" name="ARTIFACTS" sheetId="11" r:id="R481ddf88d5c3439b"/>
    <x:sheet xmlns:r="http://schemas.openxmlformats.org/officeDocument/2006/relationships" name="UNRESOLVED" sheetId="12" r:id="R111e4f9957994b81"/>
    <x:sheet xmlns:r="http://schemas.openxmlformats.org/officeDocument/2006/relationships" name="RDF_TEST_QUEUE" sheetId="13" r:id="Rf8e9d69022c4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91c2096b74f14" /><Relationship Type="http://schemas.openxmlformats.org/officeDocument/2006/relationships/theme" Target="/xl/theme/theme1.xml" Id="R22b9401d10de4fbb" /><Relationship Type="http://schemas.microsoft.com/office/2022/11/relationships/FeaturePropertyBag" Target="/xl/featurePropertyBag/featurePropertyBag.xml" Id="R6447d8294fe14966" /><Relationship Type="http://schemas.openxmlformats.org/officeDocument/2006/relationships/sharedStrings" Target="/xl/sharedStrings.xml" Id="R707f9684c6aa4355" /><Relationship Type="http://schemas.openxmlformats.org/officeDocument/2006/relationships/worksheet" Target="/xl/worksheets/sheet1.xml" Id="R014bdbca6af54881" /><Relationship Type="http://schemas.openxmlformats.org/officeDocument/2006/relationships/worksheet" Target="/xl/worksheets/sheet2.xml" Id="Rdf0f8576258e4440" /><Relationship Type="http://schemas.openxmlformats.org/officeDocument/2006/relationships/worksheet" Target="/xl/worksheets/sheet3.xml" Id="R4db11011de0f4567" /><Relationship Type="http://schemas.openxmlformats.org/officeDocument/2006/relationships/worksheet" Target="/xl/worksheets/sheet4.xml" Id="R9adcf91cb1c34c4e" /><Relationship Type="http://schemas.openxmlformats.org/officeDocument/2006/relationships/worksheet" Target="/xl/worksheets/sheet5.xml" Id="R2e33ebbc8e26492c" /><Relationship Type="http://schemas.openxmlformats.org/officeDocument/2006/relationships/worksheet" Target="/xl/worksheets/sheet6.xml" Id="R1d058dbee8614395" /><Relationship Type="http://schemas.openxmlformats.org/officeDocument/2006/relationships/worksheet" Target="/xl/worksheets/sheet7.xml" Id="Reab28b0b0efb4996" /><Relationship Type="http://schemas.openxmlformats.org/officeDocument/2006/relationships/worksheet" Target="/xl/worksheets/sheet8.xml" Id="R89d817c9791d4605" /><Relationship Type="http://schemas.openxmlformats.org/officeDocument/2006/relationships/worksheet" Target="/xl/worksheets/sheet9.xml" Id="R88e984f51d764eca" /><Relationship Type="http://schemas.openxmlformats.org/officeDocument/2006/relationships/worksheet" Target="/xl/worksheets/sheet10.xml" Id="Rb21cba55d2394597" /><Relationship Type="http://schemas.openxmlformats.org/officeDocument/2006/relationships/worksheet" Target="/xl/worksheets/sheet11.xml" Id="R481ddf88d5c3439b" /><Relationship Type="http://schemas.openxmlformats.org/officeDocument/2006/relationships/worksheet" Target="/xl/worksheets/sheet12.xml" Id="R111e4f9957994b81" /><Relationship Type="http://schemas.openxmlformats.org/officeDocument/2006/relationships/worksheet" Target="/xl/worksheets/sheet13.xml" Id="Rf8e9d69022c443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e5c7fdf4764a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71fa83a28e4a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01cc6a82a64b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7b6fb8c8524e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75f6715cc94b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0791dfaaa24e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0f1f33c78e47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73c0f2279840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c4727898bd42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RUN-IMO-089-20260902T131702485802Z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14772.857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RUN-IMO-089-20260902T131702485802Z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e5c7fdf4764a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RUN-IMO-089-20260902T131702485802Z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NO_SEMANTIC_VALIDATOR_DETERMINISTIC_PASS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1fa83a28e4a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RUN-IMO-089-20260902T131702485802Z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RUN-IMO-089-20260902T131702485802Z</x:v>
      </x:c>
      <x:c r="C5" s="69" t="str">
        <x:v>IMO-089</x:v>
      </x:c>
      <x:c r="D5" s="70" t="n">
        <x:v>46267.55350099537</x:v>
      </x:c>
      <x:c r="E5" s="70" t="n">
        <x:v>46267.55367340278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01cc6a82a64b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RUN-IMO-089-20260902T131702485802Z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RUN-IMO-089-20260902T131702485802Z</x:v>
      </x:c>
      <x:c r="B5" s="69" t="str">
        <x:v>IMO-089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14773.314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7b6fb8c8524e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RUN-IMO-089-20260902T131702485802Z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RUN-IMO-089-20260902T131702485802Z</x:v>
      </x:c>
      <x:c r="C5" s="45" t="str">
        <x:v>IMO-089</x:v>
      </x:c>
      <x:c r="D5" s="84" t="n">
        <x:v>46267.55367199074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14772.4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RUN-IMO-089-20260902T131702485802Z</x:v>
      </x:c>
      <x:c r="C6" s="49" t="str">
        <x:v>IMO-089</x:v>
      </x:c>
      <x:c r="D6" s="87" t="n">
        <x:v>46267.553672002316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14773.314</x:v>
      </x:c>
      <x:c r="L6" s="89" t="b">
        <x:v>0</x:v>
      </x:c>
      <x:c r="M6" s="49" t="str">
        <x:v>resp_0251bf3989c5711d006a9821ce98588195b0205e9b49398f58</x:v>
      </x:c>
      <x:c r="N6" s="60" t="n">
        <x:v>8553</x:v>
      </x:c>
      <x:c r="O6" s="60" t="n">
        <x:v>1388</x:v>
      </x:c>
      <x:c r="P6" s="60" t="n">
        <x:v>9941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75f6715cc94b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RUN-IMO-089-20260902T131702485802Z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RUN-IMO-089-20260902T131702485802Z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RUN-IMO-089-20260902T131702485802Z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RUN-IMO-089-20260902T131702485802Z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RUN-IMO-089-20260902T131702485802Z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RUN-IMO-089-20260902T131702485802Z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RUN-IMO-089-20260902T131702485802Z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RUN-IMO-089-20260902T131702485802Z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RUN-IMO-089-20260902T131702485802Z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RUN-IMO-089-20260902T131702485802Z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RUN-IMO-089-20260902T131702485802Z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RUN-IMO-089-20260902T131702485802Z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RUN-IMO-089-20260902T131702485802Z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RUN-IMO-089-20260902T131702485802Z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0791dfaaa24e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RUN-IMO-089-20260902T131702485802Z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RUN-IMO-089-20260902T131702485802Z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RUN-IMO-089-20260902T131702485802Z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f1f33c78e47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RUN-IMO-089-20260902T131702485802Z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RUN-IMO-089-20260902T131702485802Z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73c0f2279840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RUN-IMO-089-20260902T131702485802Z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RUN-IMO-089-20260902T131702485802Z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RUN-IMO-089-20260902T131702485802Z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RUN-IMO-089-20260902T131702485802Z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RUN-IMO-089-20260902T131702485802Z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RUN-IMO-089-20260902T131702485802Z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955c17210b629a704a8b86ee3446a718fb4ec5e1acffe23e49d09e83fdb95ca5</x:v>
      </x:c>
      <x:c r="G8" s="59" t="n">
        <x:v>2800</x:v>
      </x:c>
    </x:row>
    <x:row r="9">
      <x:c r="A9" s="47" t="str">
        <x:v>RUN-IMO-089-20260902T131702485802Z</x:v>
      </x:c>
      <x:c r="B9" s="47" t="str">
        <x:v>IMO-089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04b2870e704a3e7555c60e6c354531fffc92a483842e2ddb5e4a7dd8956a36a5</x:v>
      </x:c>
      <x:c r="G9" s="59" t="n">
        <x:v>2775</x:v>
      </x:c>
    </x:row>
    <x:row r="10">
      <x:c r="A10" s="49" t="str">
        <x:v>RUN-IMO-089-20260902T131702485802Z</x:v>
      </x:c>
      <x:c r="B10" s="49" t="str">
        <x:v>IMO-089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81b416fd6337324be37fe71cbe3a6a0b3945f716aa3b71577061af3c9da94944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0ac4727898bd42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RUN-IMO-089-20260902T131702485802Z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RUN-IMO-089-20260902T131702485802Z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