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29aeb5f4b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2ff340e0914203"/>
    <x:sheet xmlns:r="http://schemas.openxmlformats.org/officeDocument/2006/relationships" name="README" sheetId="2" r:id="Rc7b795ce567d45f4"/>
    <x:sheet xmlns:r="http://schemas.openxmlformats.org/officeDocument/2006/relationships" name="REGULATION_QUEUE" sheetId="3" r:id="Re576a8bf52d243ba"/>
    <x:sheet xmlns:r="http://schemas.openxmlformats.org/officeDocument/2006/relationships" name="RUNS" sheetId="4" r:id="R8bb556e71ab04309"/>
    <x:sheet xmlns:r="http://schemas.openxmlformats.org/officeDocument/2006/relationships" name="ITERATIONS" sheetId="5" r:id="R32e616a7ebd54ea0"/>
    <x:sheet xmlns:r="http://schemas.openxmlformats.org/officeDocument/2006/relationships" name="API_CALLS" sheetId="6" r:id="R10e3e88e0c094a63"/>
    <x:sheet xmlns:r="http://schemas.openxmlformats.org/officeDocument/2006/relationships" name="TERM_RETRIEVAL" sheetId="7" r:id="R0edac7d1a9d04953"/>
    <x:sheet xmlns:r="http://schemas.openxmlformats.org/officeDocument/2006/relationships" name="FEW_SHOT_SELECTION" sheetId="8" r:id="R2d68ee721323499b"/>
    <x:sheet xmlns:r="http://schemas.openxmlformats.org/officeDocument/2006/relationships" name="VALIDATION" sheetId="9" r:id="R72adfa6c0a424a8f"/>
    <x:sheet xmlns:r="http://schemas.openxmlformats.org/officeDocument/2006/relationships" name="VOCAB_MATCHES" sheetId="10" r:id="R69047ed1d8fd4f56"/>
    <x:sheet xmlns:r="http://schemas.openxmlformats.org/officeDocument/2006/relationships" name="ARTIFACTS" sheetId="11" r:id="Rff10d714d8584a27"/>
    <x:sheet xmlns:r="http://schemas.openxmlformats.org/officeDocument/2006/relationships" name="UNRESOLVED" sheetId="12" r:id="R331735a0f98640c0"/>
    <x:sheet xmlns:r="http://schemas.openxmlformats.org/officeDocument/2006/relationships" name="RDF_TEST_QUEUE" sheetId="13" r:id="R9678bcbb869f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2c43adf554443" /><Relationship Type="http://schemas.openxmlformats.org/officeDocument/2006/relationships/theme" Target="/xl/theme/theme1.xml" Id="Rc4b9f0c9c3614965" /><Relationship Type="http://schemas.microsoft.com/office/2022/11/relationships/FeaturePropertyBag" Target="/xl/featurePropertyBag/featurePropertyBag.xml" Id="R15b1595ecd5e4ac8" /><Relationship Type="http://schemas.openxmlformats.org/officeDocument/2006/relationships/sharedStrings" Target="/xl/sharedStrings.xml" Id="R6473fff382a84a7d" /><Relationship Type="http://schemas.openxmlformats.org/officeDocument/2006/relationships/worksheet" Target="/xl/worksheets/sheet1.xml" Id="Rab2ff340e0914203" /><Relationship Type="http://schemas.openxmlformats.org/officeDocument/2006/relationships/worksheet" Target="/xl/worksheets/sheet2.xml" Id="Rc7b795ce567d45f4" /><Relationship Type="http://schemas.openxmlformats.org/officeDocument/2006/relationships/worksheet" Target="/xl/worksheets/sheet3.xml" Id="Re576a8bf52d243ba" /><Relationship Type="http://schemas.openxmlformats.org/officeDocument/2006/relationships/worksheet" Target="/xl/worksheets/sheet4.xml" Id="R8bb556e71ab04309" /><Relationship Type="http://schemas.openxmlformats.org/officeDocument/2006/relationships/worksheet" Target="/xl/worksheets/sheet5.xml" Id="R32e616a7ebd54ea0" /><Relationship Type="http://schemas.openxmlformats.org/officeDocument/2006/relationships/worksheet" Target="/xl/worksheets/sheet6.xml" Id="R10e3e88e0c094a63" /><Relationship Type="http://schemas.openxmlformats.org/officeDocument/2006/relationships/worksheet" Target="/xl/worksheets/sheet7.xml" Id="R0edac7d1a9d04953" /><Relationship Type="http://schemas.openxmlformats.org/officeDocument/2006/relationships/worksheet" Target="/xl/worksheets/sheet8.xml" Id="R2d68ee721323499b" /><Relationship Type="http://schemas.openxmlformats.org/officeDocument/2006/relationships/worksheet" Target="/xl/worksheets/sheet9.xml" Id="R72adfa6c0a424a8f" /><Relationship Type="http://schemas.openxmlformats.org/officeDocument/2006/relationships/worksheet" Target="/xl/worksheets/sheet10.xml" Id="R69047ed1d8fd4f56" /><Relationship Type="http://schemas.openxmlformats.org/officeDocument/2006/relationships/worksheet" Target="/xl/worksheets/sheet11.xml" Id="Rff10d714d8584a27" /><Relationship Type="http://schemas.openxmlformats.org/officeDocument/2006/relationships/worksheet" Target="/xl/worksheets/sheet12.xml" Id="R331735a0f98640c0" /><Relationship Type="http://schemas.openxmlformats.org/officeDocument/2006/relationships/worksheet" Target="/xl/worksheets/sheet13.xml" Id="R9678bcbb869f4c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b1b68cfffc46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0d3d6783e42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7669af8918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d0fc9bce7e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bd46aae39e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b321a390614a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debd2e67e442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7f2ddffac142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0327d60a0548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RUN-IMO-092-20260902T131725584401Z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4780.184499999999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RUN-IMO-092-20260902T131725584401Z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b1b68cfffc46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0d3d6783e42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RUN-IMO-092-20260902T131725584401Z</x:v>
      </x:c>
      <x:c r="C5" s="69" t="str">
        <x:v>IMO-092</x:v>
      </x:c>
      <x:c r="D5" s="70" t="n">
        <x:v>46267.55376834491</x:v>
      </x:c>
      <x:c r="E5" s="70" t="n">
        <x:v>46267.553824131945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669af891842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RUN-IMO-092-20260902T131725584401Z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4780.99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0fc9bce7e4f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RUN-IMO-092-20260902T131725584401Z</x:v>
      </x:c>
      <x:c r="C5" s="45" t="str">
        <x:v>IMO-092</x:v>
      </x:c>
      <x:c r="D5" s="84" t="n">
        <x:v>46267.55382366898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4779.379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RUN-IMO-092-20260902T131725584401Z</x:v>
      </x:c>
      <x:c r="C6" s="49" t="str">
        <x:v>IMO-092</x:v>
      </x:c>
      <x:c r="D6" s="87" t="n">
        <x:v>46267.55382369213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4780.99</x:v>
      </x:c>
      <x:c r="L6" s="89" t="b">
        <x:v>0</x:v>
      </x:c>
      <x:c r="M6" s="49" t="str">
        <x:v>resp_00cea835a1cc2425006a9821e5b4ac8196b687f5ab2ac80a6c</x:v>
      </x:c>
      <x:c r="N6" s="60" t="n">
        <x:v>4744</x:v>
      </x:c>
      <x:c r="O6" s="60" t="n">
        <x:v>362</x:v>
      </x:c>
      <x:c r="P6" s="60" t="n">
        <x:v>5106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d46aae39e4c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RUN-IMO-092-20260902T131725584401Z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RUN-IMO-092-20260902T131725584401Z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RUN-IMO-092-20260902T131725584401Z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b321a390614a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RUN-IMO-092-20260902T131725584401Z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RUN-IMO-092-20260902T131725584401Z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RUN-IMO-092-20260902T131725584401Z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ebd2e67e442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RUN-IMO-092-20260902T131725584401Z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7f2ddffac142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RUN-IMO-092-20260902T131725584401Z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RUN-IMO-092-20260902T131725584401Z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RUN-IMO-092-20260902T131725584401Z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RUN-IMO-092-20260902T131725584401Z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RUN-IMO-092-20260902T131725584401Z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RUN-IMO-092-20260902T131725584401Z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e456a544275a687972cf357dad7c0d028e269c48b17c6fde256a07aa31d6f2ed</x:v>
      </x:c>
      <x:c r="G8" s="59" t="n">
        <x:v>635</x:v>
      </x:c>
    </x:row>
    <x:row r="9">
      <x:c r="A9" s="47" t="str">
        <x:v>RUN-IMO-092-20260902T131725584401Z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eeadd7f6329fba0b11ff57322ddfed24cacbf84b147df32dfd0a6ae373dbaa4d</x:v>
      </x:c>
      <x:c r="G9" s="59" t="n">
        <x:v>610</x:v>
      </x:c>
    </x:row>
    <x:row r="10">
      <x:c r="A10" s="49" t="str">
        <x:v>RUN-IMO-092-20260902T131725584401Z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4a0327d60a0548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RUN-IMO-092-20260902T131725584401Z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RUN-IMO-092-20260902T131725584401Z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