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6463a3b50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2048c8f8014783"/>
    <x:sheet xmlns:r="http://schemas.openxmlformats.org/officeDocument/2006/relationships" name="README" sheetId="2" r:id="R5fcfc587d836417d"/>
    <x:sheet xmlns:r="http://schemas.openxmlformats.org/officeDocument/2006/relationships" name="REGULATION_QUEUE" sheetId="3" r:id="R5661ee603fb34738"/>
    <x:sheet xmlns:r="http://schemas.openxmlformats.org/officeDocument/2006/relationships" name="RUNS" sheetId="4" r:id="R987bade9e6384f4f"/>
    <x:sheet xmlns:r="http://schemas.openxmlformats.org/officeDocument/2006/relationships" name="ITERATIONS" sheetId="5" r:id="R0686149c7e1146be"/>
    <x:sheet xmlns:r="http://schemas.openxmlformats.org/officeDocument/2006/relationships" name="API_CALLS" sheetId="6" r:id="R83e24957a97d4af7"/>
    <x:sheet xmlns:r="http://schemas.openxmlformats.org/officeDocument/2006/relationships" name="TERM_RETRIEVAL" sheetId="7" r:id="R174a39b5746a4394"/>
    <x:sheet xmlns:r="http://schemas.openxmlformats.org/officeDocument/2006/relationships" name="FEW_SHOT_SELECTION" sheetId="8" r:id="R3024653e2dab4510"/>
    <x:sheet xmlns:r="http://schemas.openxmlformats.org/officeDocument/2006/relationships" name="VALIDATION" sheetId="9" r:id="R5cb2a99fa814495c"/>
    <x:sheet xmlns:r="http://schemas.openxmlformats.org/officeDocument/2006/relationships" name="VOCAB_MATCHES" sheetId="10" r:id="R74d6d706379e4f98"/>
    <x:sheet xmlns:r="http://schemas.openxmlformats.org/officeDocument/2006/relationships" name="ARTIFACTS" sheetId="11" r:id="Rb24f85b703304613"/>
    <x:sheet xmlns:r="http://schemas.openxmlformats.org/officeDocument/2006/relationships" name="UNRESOLVED" sheetId="12" r:id="R5391907a2ce24545"/>
    <x:sheet xmlns:r="http://schemas.openxmlformats.org/officeDocument/2006/relationships" name="RDF_TEST_QUEUE" sheetId="13" r:id="Re575b24f2d1e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a144d58a64560" /><Relationship Type="http://schemas.openxmlformats.org/officeDocument/2006/relationships/theme" Target="/xl/theme/theme1.xml" Id="R645ea21d747541dd" /><Relationship Type="http://schemas.microsoft.com/office/2022/11/relationships/FeaturePropertyBag" Target="/xl/featurePropertyBag/featurePropertyBag.xml" Id="Rc2287aedb91d4056" /><Relationship Type="http://schemas.openxmlformats.org/officeDocument/2006/relationships/sharedStrings" Target="/xl/sharedStrings.xml" Id="R58f69095e358481e" /><Relationship Type="http://schemas.openxmlformats.org/officeDocument/2006/relationships/worksheet" Target="/xl/worksheets/sheet1.xml" Id="R262048c8f8014783" /><Relationship Type="http://schemas.openxmlformats.org/officeDocument/2006/relationships/worksheet" Target="/xl/worksheets/sheet2.xml" Id="R5fcfc587d836417d" /><Relationship Type="http://schemas.openxmlformats.org/officeDocument/2006/relationships/worksheet" Target="/xl/worksheets/sheet3.xml" Id="R5661ee603fb34738" /><Relationship Type="http://schemas.openxmlformats.org/officeDocument/2006/relationships/worksheet" Target="/xl/worksheets/sheet4.xml" Id="R987bade9e6384f4f" /><Relationship Type="http://schemas.openxmlformats.org/officeDocument/2006/relationships/worksheet" Target="/xl/worksheets/sheet5.xml" Id="R0686149c7e1146be" /><Relationship Type="http://schemas.openxmlformats.org/officeDocument/2006/relationships/worksheet" Target="/xl/worksheets/sheet6.xml" Id="R83e24957a97d4af7" /><Relationship Type="http://schemas.openxmlformats.org/officeDocument/2006/relationships/worksheet" Target="/xl/worksheets/sheet7.xml" Id="R174a39b5746a4394" /><Relationship Type="http://schemas.openxmlformats.org/officeDocument/2006/relationships/worksheet" Target="/xl/worksheets/sheet8.xml" Id="R3024653e2dab4510" /><Relationship Type="http://schemas.openxmlformats.org/officeDocument/2006/relationships/worksheet" Target="/xl/worksheets/sheet9.xml" Id="R5cb2a99fa814495c" /><Relationship Type="http://schemas.openxmlformats.org/officeDocument/2006/relationships/worksheet" Target="/xl/worksheets/sheet10.xml" Id="R74d6d706379e4f98" /><Relationship Type="http://schemas.openxmlformats.org/officeDocument/2006/relationships/worksheet" Target="/xl/worksheets/sheet11.xml" Id="Rb24f85b703304613" /><Relationship Type="http://schemas.openxmlformats.org/officeDocument/2006/relationships/worksheet" Target="/xl/worksheets/sheet12.xml" Id="R5391907a2ce24545" /><Relationship Type="http://schemas.openxmlformats.org/officeDocument/2006/relationships/worksheet" Target="/xl/worksheets/sheet13.xml" Id="Re575b24f2d1e4d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9a1283a7ba48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ec5ba92be546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e80465587843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8eb8775a44a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b46907b7cc40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a92f48a52340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0c7697ad2544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56479fcfba40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1468631d0c42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RUN-IMO-095-20260902T131743721106Z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12413.535499999998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RUN-IMO-095-20260902T131743721106Z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9a1283a7ba48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RUN-IMO-095-20260902T131743721106Z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c5ba92be546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RUN-IMO-095-20260902T131743721106Z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RUN-IMO-095-20260902T131743721106Z</x:v>
      </x:c>
      <x:c r="C5" s="69" t="str">
        <x:v>IMO-095</x:v>
      </x:c>
      <x:c r="D5" s="70" t="n">
        <x:v>46267.55397825231</x:v>
      </x:c>
      <x:c r="E5" s="70" t="n">
        <x:v>46267.55426832176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80465587843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RUN-IMO-095-20260902T131743721106Z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RUN-IMO-095-20260902T131743721106Z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18595.319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8eb8775a44a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RUN-IMO-095-20260902T131743721106Z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RUN-IMO-095-20260902T131743721106Z</x:v>
      </x:c>
      <x:c r="C5" s="45" t="str">
        <x:v>IMO-095</x:v>
      </x:c>
      <x:c r="D5" s="88" t="n">
        <x:v>46267.5541934838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18593.65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RUN-IMO-095-20260902T131743721106Z</x:v>
      </x:c>
      <x:c r="C6" s="47" t="str">
        <x:v>IMO-095</x:v>
      </x:c>
      <x:c r="D6" s="91" t="n">
        <x:v>46267.55419349537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18595.319</x:v>
      </x:c>
      <x:c r="L6" s="93" t="b">
        <x:v>0</x:v>
      </x:c>
      <x:c r="M6" s="47" t="str">
        <x:v>resp_0fff4c49883a13d3006a9821f7d1508197803f6dae81cb3b21</x:v>
      </x:c>
      <x:c r="N6" s="59" t="n">
        <x:v>5481</x:v>
      </x:c>
      <x:c r="O6" s="59" t="n">
        <x:v>1728</x:v>
      </x:c>
      <x:c r="P6" s="59" t="n">
        <x:v>7209</x:v>
      </x:c>
    </x:row>
    <x:row r="7">
      <x:c r="A7" s="47" t="str">
        <x:v>EVT-000019</x:v>
      </x:c>
      <x:c r="B7" s="47" t="str">
        <x:v>RUN-IMO-095-20260902T131743721106Z</x:v>
      </x:c>
      <x:c r="C7" s="47" t="str">
        <x:v>IMO-095</x:v>
      </x:c>
      <x:c r="D7" s="91" t="n">
        <x:v>46267.55426693287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6231.88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RUN-IMO-095-20260902T131743721106Z</x:v>
      </x:c>
      <x:c r="C8" s="49" t="str">
        <x:v>IMO-095</x:v>
      </x:c>
      <x:c r="D8" s="94" t="n">
        <x:v>46267.55426694445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6233.293</x:v>
      </x:c>
      <x:c r="L8" s="96" t="b">
        <x:v>0</x:v>
      </x:c>
      <x:c r="M8" s="49" t="str">
        <x:v>resp_0867c85d8cbebe60006a98220a8bb88194b36b96aa221840d0</x:v>
      </x:c>
      <x:c r="N8" s="60" t="n">
        <x:v>2972</x:v>
      </x:c>
      <x:c r="O8" s="60" t="n">
        <x:v>974</x:v>
      </x:c>
      <x:c r="P8" s="60" t="n">
        <x:v>3946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b46907b7cc40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RUN-IMO-095-20260902T131743721106Z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RUN-IMO-095-20260902T131743721106Z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RUN-IMO-095-20260902T131743721106Z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RUN-IMO-095-20260902T131743721106Z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RUN-IMO-095-20260902T131743721106Z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RUN-IMO-095-20260902T131743721106Z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a92f48a52340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RUN-IMO-095-20260902T131743721106Z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RUN-IMO-095-20260902T131743721106Z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RUN-IMO-095-20260902T131743721106Z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c7697ad2544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RUN-IMO-095-20260902T131743721106Z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RUN-IMO-095-20260902T131743721106Z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56479fcfba40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RUN-IMO-095-20260902T131743721106Z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RUN-IMO-095-20260902T131743721106Z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RUN-IMO-095-20260902T131743721106Z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RUN-IMO-095-20260902T131743721106Z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RUN-IMO-095-20260902T131743721106Z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RUN-IMO-095-20260902T131743721106Z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59b2cd8fd8a585899c115a00cae29ea0c3dc30ad1842ed67d3979b78f3e15bec</x:v>
      </x:c>
      <x:c r="G8" s="59" t="n">
        <x:v>2818</x:v>
      </x:c>
    </x:row>
    <x:row r="9">
      <x:c r="A9" s="47" t="str">
        <x:v>RUN-IMO-095-20260902T131743721106Z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fb7a5c34937bca430e8a7546ca4ded7569d6316d1c82c19a3eefda5940ec98d1</x:v>
      </x:c>
      <x:c r="G9" s="59" t="n">
        <x:v>10804</x:v>
      </x:c>
    </x:row>
    <x:row r="10">
      <x:c r="A10" s="47" t="str">
        <x:v>RUN-IMO-095-20260902T131743721106Z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b8951fc26e9092513777ffc19fbc7942fd70b163a36cc40328f3be8a3cee9deb</x:v>
      </x:c>
      <x:c r="G10" s="59" t="n">
        <x:v>3006</x:v>
      </x:c>
    </x:row>
    <x:row r="11">
      <x:c r="A11" s="47" t="str">
        <x:v>RUN-IMO-095-20260902T131743721106Z</x:v>
      </x:c>
      <x:c r="B11" s="47" t="str">
        <x:v>IMO-095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ce04810e12e32e752f2964d2502acbd6dc1df5c440ef3f2550b3bccdfe0af3af</x:v>
      </x:c>
      <x:c r="G11" s="59" t="n">
        <x:v>2981</x:v>
      </x:c>
    </x:row>
    <x:row r="12">
      <x:c r="A12" s="49" t="str">
        <x:v>RUN-IMO-095-20260902T131743721106Z</x:v>
      </x:c>
      <x:c r="B12" s="49" t="str">
        <x:v>IMO-095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627e362c4df24f98f595ba12c16cc398c94f96177605c2586b4564dc2697c6c9</x:v>
      </x:c>
      <x:c r="G12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ba1468631d0c42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RUN-IMO-095-20260902T131743721106Z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RUN-IMO-095-20260902T131743721106Z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