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852b05da0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ace5a77b0846e7"/>
    <x:sheet xmlns:r="http://schemas.openxmlformats.org/officeDocument/2006/relationships" name="README" sheetId="2" r:id="R2a849be8060a4855"/>
    <x:sheet xmlns:r="http://schemas.openxmlformats.org/officeDocument/2006/relationships" name="REGULATION_QUEUE" sheetId="3" r:id="R0275891b42cf41be"/>
    <x:sheet xmlns:r="http://schemas.openxmlformats.org/officeDocument/2006/relationships" name="RUNS" sheetId="4" r:id="R79964f2daeb64581"/>
    <x:sheet xmlns:r="http://schemas.openxmlformats.org/officeDocument/2006/relationships" name="ITERATIONS" sheetId="5" r:id="R6a3a4836d5134dcf"/>
    <x:sheet xmlns:r="http://schemas.openxmlformats.org/officeDocument/2006/relationships" name="API_CALLS" sheetId="6" r:id="R0eba4a0d140341d3"/>
    <x:sheet xmlns:r="http://schemas.openxmlformats.org/officeDocument/2006/relationships" name="TERM_RETRIEVAL" sheetId="7" r:id="R86b1e051a90043d1"/>
    <x:sheet xmlns:r="http://schemas.openxmlformats.org/officeDocument/2006/relationships" name="FEW_SHOT_SELECTION" sheetId="8" r:id="R0a8b984901364d55"/>
    <x:sheet xmlns:r="http://schemas.openxmlformats.org/officeDocument/2006/relationships" name="VALIDATION" sheetId="9" r:id="R5fb32ed57035460c"/>
    <x:sheet xmlns:r="http://schemas.openxmlformats.org/officeDocument/2006/relationships" name="VOCAB_MATCHES" sheetId="10" r:id="R13565672b4a64e98"/>
    <x:sheet xmlns:r="http://schemas.openxmlformats.org/officeDocument/2006/relationships" name="ARTIFACTS" sheetId="11" r:id="Rd23366d0f1f546a5"/>
    <x:sheet xmlns:r="http://schemas.openxmlformats.org/officeDocument/2006/relationships" name="UNRESOLVED" sheetId="12" r:id="Rdf7de15b4c264a0d"/>
    <x:sheet xmlns:r="http://schemas.openxmlformats.org/officeDocument/2006/relationships" name="RDF_TEST_QUEUE" sheetId="13" r:id="R3fc6bfaaed5f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bff470b514bf9" /><Relationship Type="http://schemas.openxmlformats.org/officeDocument/2006/relationships/theme" Target="/xl/theme/theme1.xml" Id="R2410644cec5e455e" /><Relationship Type="http://schemas.microsoft.com/office/2022/11/relationships/FeaturePropertyBag" Target="/xl/featurePropertyBag/featurePropertyBag.xml" Id="R8255bf4aeb4d48d3" /><Relationship Type="http://schemas.openxmlformats.org/officeDocument/2006/relationships/sharedStrings" Target="/xl/sharedStrings.xml" Id="R8d9f8ac6691649a9" /><Relationship Type="http://schemas.openxmlformats.org/officeDocument/2006/relationships/worksheet" Target="/xl/worksheets/sheet1.xml" Id="R96ace5a77b0846e7" /><Relationship Type="http://schemas.openxmlformats.org/officeDocument/2006/relationships/worksheet" Target="/xl/worksheets/sheet2.xml" Id="R2a849be8060a4855" /><Relationship Type="http://schemas.openxmlformats.org/officeDocument/2006/relationships/worksheet" Target="/xl/worksheets/sheet3.xml" Id="R0275891b42cf41be" /><Relationship Type="http://schemas.openxmlformats.org/officeDocument/2006/relationships/worksheet" Target="/xl/worksheets/sheet4.xml" Id="R79964f2daeb64581" /><Relationship Type="http://schemas.openxmlformats.org/officeDocument/2006/relationships/worksheet" Target="/xl/worksheets/sheet5.xml" Id="R6a3a4836d5134dcf" /><Relationship Type="http://schemas.openxmlformats.org/officeDocument/2006/relationships/worksheet" Target="/xl/worksheets/sheet6.xml" Id="R0eba4a0d140341d3" /><Relationship Type="http://schemas.openxmlformats.org/officeDocument/2006/relationships/worksheet" Target="/xl/worksheets/sheet7.xml" Id="R86b1e051a90043d1" /><Relationship Type="http://schemas.openxmlformats.org/officeDocument/2006/relationships/worksheet" Target="/xl/worksheets/sheet8.xml" Id="R0a8b984901364d55" /><Relationship Type="http://schemas.openxmlformats.org/officeDocument/2006/relationships/worksheet" Target="/xl/worksheets/sheet9.xml" Id="R5fb32ed57035460c" /><Relationship Type="http://schemas.openxmlformats.org/officeDocument/2006/relationships/worksheet" Target="/xl/worksheets/sheet10.xml" Id="R13565672b4a64e98" /><Relationship Type="http://schemas.openxmlformats.org/officeDocument/2006/relationships/worksheet" Target="/xl/worksheets/sheet11.xml" Id="Rd23366d0f1f546a5" /><Relationship Type="http://schemas.openxmlformats.org/officeDocument/2006/relationships/worksheet" Target="/xl/worksheets/sheet12.xml" Id="Rdf7de15b4c264a0d" /><Relationship Type="http://schemas.openxmlformats.org/officeDocument/2006/relationships/worksheet" Target="/xl/worksheets/sheet13.xml" Id="R3fc6bfaaed5f43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2686ba238b47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c9591d944a46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be43f791934e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8ff78991624c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86da5f7cfb48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f24ddbcb7043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2bbcf405bb42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478d36b24743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1ab6889c344e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RUN-IMO-096-20260902T131809576052Z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5844.1795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RUN-IMO-096-20260902T131809576052Z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2686ba238b47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RUN-IMO-096-20260902T131809576052Z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c9591d944a46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RUN-IMO-096-20260902T131809576052Z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RUN-IMO-096-20260902T131809576052Z</x:v>
      </x:c>
      <x:c r="C5" s="69" t="str">
        <x:v>IMO-096</x:v>
      </x:c>
      <x:c r="D5" s="70" t="n">
        <x:v>46267.5542775</x:v>
      </x:c>
      <x:c r="E5" s="70" t="n">
        <x:v>46267.55434570602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e43f791934e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RUN-IMO-096-20260902T131809576052Z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RUN-IMO-096-20260902T131809576052Z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5844.96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ff78991624c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RUN-IMO-096-20260902T131809576052Z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RUN-IMO-096-20260902T131809576052Z</x:v>
      </x:c>
      <x:c r="C5" s="45" t="str">
        <x:v>IMO-096</x:v>
      </x:c>
      <x:c r="D5" s="84" t="n">
        <x:v>46267.55434515046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5843.399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RUN-IMO-096-20260902T131809576052Z</x:v>
      </x:c>
      <x:c r="C6" s="49" t="str">
        <x:v>IMO-096</x:v>
      </x:c>
      <x:c r="D6" s="87" t="n">
        <x:v>46267.55434517361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5844.96</x:v>
      </x:c>
      <x:c r="L6" s="89" t="b">
        <x:v>0</x:v>
      </x:c>
      <x:c r="M6" s="49" t="str">
        <x:v>resp_01fd80e8839ebe48006a982211aebc81908de61c5f2ef9cfa7</x:v>
      </x:c>
      <x:c r="N6" s="60" t="n">
        <x:v>5099</x:v>
      </x:c>
      <x:c r="O6" s="60" t="n">
        <x:v>472</x:v>
      </x:c>
      <x:c r="P6" s="60" t="n">
        <x:v>5571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6da5f7cfb48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RUN-IMO-096-20260902T131809576052Z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RUN-IMO-096-20260902T131809576052Z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RUN-IMO-096-20260902T131809576052Z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RUN-IMO-096-20260902T131809576052Z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RUN-IMO-096-20260902T131809576052Z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f24ddbcb7043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RUN-IMO-096-20260902T131809576052Z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RUN-IMO-096-20260902T131809576052Z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RUN-IMO-096-20260902T131809576052Z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bbcf405bb42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RUN-IMO-096-20260902T131809576052Z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RUN-IMO-096-20260902T131809576052Z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478d36b24743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RUN-IMO-096-20260902T131809576052Z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RUN-IMO-096-20260902T131809576052Z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RUN-IMO-096-20260902T131809576052Z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RUN-IMO-096-20260902T131809576052Z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RUN-IMO-096-20260902T131809576052Z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RUN-IMO-096-20260902T131809576052Z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630224d52a700e94b09a2e35f1e0b54b3edb5e137a2d14e79a2f6422fb1998d9</x:v>
      </x:c>
      <x:c r="G8" s="59" t="n">
        <x:v>867</x:v>
      </x:c>
    </x:row>
    <x:row r="9">
      <x:c r="A9" s="47" t="str">
        <x:v>RUN-IMO-096-20260902T131809576052Z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78fe645f09618ac760041bc1de2906b8347200f7057ae21465a25356c2577607</x:v>
      </x:c>
      <x:c r="G9" s="59" t="n">
        <x:v>842</x:v>
      </x:c>
    </x:row>
    <x:row r="10">
      <x:c r="A10" s="49" t="str">
        <x:v>RUN-IMO-096-20260902T131809576052Z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551ab6889c344e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RUN-IMO-096-20260902T131809576052Z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RUN-IMO-096-20260902T131809576052Z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