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fad17e700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eb0d2529c0444d"/>
    <x:sheet xmlns:r="http://schemas.openxmlformats.org/officeDocument/2006/relationships" name="README" sheetId="2" r:id="R501f7eabf4024890"/>
    <x:sheet xmlns:r="http://schemas.openxmlformats.org/officeDocument/2006/relationships" name="REGULATION_QUEUE" sheetId="3" r:id="R3353a0e2b221468b"/>
    <x:sheet xmlns:r="http://schemas.openxmlformats.org/officeDocument/2006/relationships" name="RUNS" sheetId="4" r:id="R47aaad69d99c420c"/>
    <x:sheet xmlns:r="http://schemas.openxmlformats.org/officeDocument/2006/relationships" name="ITERATIONS" sheetId="5" r:id="R653be8c116114ae8"/>
    <x:sheet xmlns:r="http://schemas.openxmlformats.org/officeDocument/2006/relationships" name="API_CALLS" sheetId="6" r:id="R890ad375ced2454d"/>
    <x:sheet xmlns:r="http://schemas.openxmlformats.org/officeDocument/2006/relationships" name="TERM_RETRIEVAL" sheetId="7" r:id="R4dd0b16e85a1400f"/>
    <x:sheet xmlns:r="http://schemas.openxmlformats.org/officeDocument/2006/relationships" name="FEW_SHOT_SELECTION" sheetId="8" r:id="R79c45e19dce4469d"/>
    <x:sheet xmlns:r="http://schemas.openxmlformats.org/officeDocument/2006/relationships" name="VALIDATION" sheetId="9" r:id="R571e32ed72574ece"/>
    <x:sheet xmlns:r="http://schemas.openxmlformats.org/officeDocument/2006/relationships" name="VOCAB_MATCHES" sheetId="10" r:id="R836da36d47ce4f3b"/>
    <x:sheet xmlns:r="http://schemas.openxmlformats.org/officeDocument/2006/relationships" name="ARTIFACTS" sheetId="11" r:id="Rb41a59c77aaf462f"/>
    <x:sheet xmlns:r="http://schemas.openxmlformats.org/officeDocument/2006/relationships" name="UNRESOLVED" sheetId="12" r:id="R36be10da248c403c"/>
    <x:sheet xmlns:r="http://schemas.openxmlformats.org/officeDocument/2006/relationships" name="RDF_TEST_QUEUE" sheetId="13" r:id="Re6c06fe645e2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2dd3dcb4048d7" /><Relationship Type="http://schemas.openxmlformats.org/officeDocument/2006/relationships/theme" Target="/xl/theme/theme1.xml" Id="R092f296b93d045da" /><Relationship Type="http://schemas.microsoft.com/office/2022/11/relationships/FeaturePropertyBag" Target="/xl/featurePropertyBag/featurePropertyBag.xml" Id="R517a64d3f07d484e" /><Relationship Type="http://schemas.openxmlformats.org/officeDocument/2006/relationships/sharedStrings" Target="/xl/sharedStrings.xml" Id="R424329217e7544b9" /><Relationship Type="http://schemas.openxmlformats.org/officeDocument/2006/relationships/worksheet" Target="/xl/worksheets/sheet1.xml" Id="Rf3eb0d2529c0444d" /><Relationship Type="http://schemas.openxmlformats.org/officeDocument/2006/relationships/worksheet" Target="/xl/worksheets/sheet2.xml" Id="R501f7eabf4024890" /><Relationship Type="http://schemas.openxmlformats.org/officeDocument/2006/relationships/worksheet" Target="/xl/worksheets/sheet3.xml" Id="R3353a0e2b221468b" /><Relationship Type="http://schemas.openxmlformats.org/officeDocument/2006/relationships/worksheet" Target="/xl/worksheets/sheet4.xml" Id="R47aaad69d99c420c" /><Relationship Type="http://schemas.openxmlformats.org/officeDocument/2006/relationships/worksheet" Target="/xl/worksheets/sheet5.xml" Id="R653be8c116114ae8" /><Relationship Type="http://schemas.openxmlformats.org/officeDocument/2006/relationships/worksheet" Target="/xl/worksheets/sheet6.xml" Id="R890ad375ced2454d" /><Relationship Type="http://schemas.openxmlformats.org/officeDocument/2006/relationships/worksheet" Target="/xl/worksheets/sheet7.xml" Id="R4dd0b16e85a1400f" /><Relationship Type="http://schemas.openxmlformats.org/officeDocument/2006/relationships/worksheet" Target="/xl/worksheets/sheet8.xml" Id="R79c45e19dce4469d" /><Relationship Type="http://schemas.openxmlformats.org/officeDocument/2006/relationships/worksheet" Target="/xl/worksheets/sheet9.xml" Id="R571e32ed72574ece" /><Relationship Type="http://schemas.openxmlformats.org/officeDocument/2006/relationships/worksheet" Target="/xl/worksheets/sheet10.xml" Id="R836da36d47ce4f3b" /><Relationship Type="http://schemas.openxmlformats.org/officeDocument/2006/relationships/worksheet" Target="/xl/worksheets/sheet11.xml" Id="Rb41a59c77aaf462f" /><Relationship Type="http://schemas.openxmlformats.org/officeDocument/2006/relationships/worksheet" Target="/xl/worksheets/sheet12.xml" Id="R36be10da248c403c" /><Relationship Type="http://schemas.openxmlformats.org/officeDocument/2006/relationships/worksheet" Target="/xl/worksheets/sheet13.xml" Id="Re6c06fe645e243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434383b7a140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08f7d8ff5243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40f07890f74a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5480bc59eb46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853b63138e4b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f2dfe9a2834a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0ea115b7349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0ba44d212649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dbcb04ad254c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RUN-IMO-108-20260902T132342354669Z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39254.521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RUN-IMO-108-20260902T132342354669Z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434383b7a140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RUN-IMO-108-20260902T132342354669Z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8f7d8ff5243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RUN-IMO-108-20260902T132342354669Z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RUN-IMO-108-20260902T132342354669Z</x:v>
      </x:c>
      <x:c r="C5" s="69" t="str">
        <x:v>IMO-108</x:v>
      </x:c>
      <x:c r="D5" s="70" t="n">
        <x:v>46267.558129108795</x:v>
      </x:c>
      <x:c r="E5" s="70" t="n">
        <x:v>46267.55858478009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40f07890f74a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RUN-IMO-108-20260902T132342354669Z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RUN-IMO-108-20260902T132342354669Z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39255.406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480bc59eb46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RUN-IMO-108-20260902T132342354669Z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RUN-IMO-108-20260902T132342354669Z</x:v>
      </x:c>
      <x:c r="C5" s="45" t="str">
        <x:v>IMO-108</x:v>
      </x:c>
      <x:c r="D5" s="84" t="n">
        <x:v>46267.558583460646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39253.636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RUN-IMO-108-20260902T132342354669Z</x:v>
      </x:c>
      <x:c r="C6" s="49" t="str">
        <x:v>IMO-108</x:v>
      </x:c>
      <x:c r="D6" s="87" t="n">
        <x:v>46267.5585834838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39255.406</x:v>
      </x:c>
      <x:c r="L6" s="89" t="b">
        <x:v>0</x:v>
      </x:c>
      <x:c r="M6" s="49" t="str">
        <x:v>resp_0c23f6279e6d1b4a006a98235e77d081959feeb1f36141dc17</x:v>
      </x:c>
      <x:c r="N6" s="60" t="n">
        <x:v>9060</x:v>
      </x:c>
      <x:c r="O6" s="60" t="n">
        <x:v>3282</x:v>
      </x:c>
      <x:c r="P6" s="60" t="n">
        <x:v>12342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53b63138e4b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RUN-IMO-108-20260902T132342354669Z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RUN-IMO-108-20260902T132342354669Z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RUN-IMO-108-20260902T132342354669Z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RUN-IMO-108-20260902T132342354669Z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RUN-IMO-108-20260902T132342354669Z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RUN-IMO-108-20260902T132342354669Z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RUN-IMO-108-20260902T132342354669Z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RUN-IMO-108-20260902T132342354669Z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RUN-IMO-108-20260902T132342354669Z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RUN-IMO-108-20260902T132342354669Z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RUN-IMO-108-20260902T132342354669Z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RUN-IMO-108-20260902T132342354669Z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RUN-IMO-108-20260902T132342354669Z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RUN-IMO-108-20260902T132342354669Z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f2dfe9a2834a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RUN-IMO-108-20260902T132342354669Z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RUN-IMO-108-20260902T132342354669Z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2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RUN-IMO-108-20260902T132342354669Z</x:v>
      </x:c>
      <x:c r="B6" s="49" t="str">
        <x:v>IMO-108</x:v>
      </x:c>
      <x:c r="C6" s="49" t="str">
        <x:v>FS-QTY-01</x:v>
      </x:c>
      <x:c r="D6" s="49" t="str">
        <x:v>qudt_quantity</x:v>
      </x:c>
      <x:c r="E6" s="93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80ea115b7349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RUN-IMO-108-20260902T132342354669Z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RUN-IMO-108-20260902T132342354669Z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0ba44d212649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RUN-IMO-108-20260902T132342354669Z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RUN-IMO-108-20260902T132342354669Z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RUN-IMO-108-20260902T132342354669Z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RUN-IMO-108-20260902T132342354669Z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RUN-IMO-108-20260902T132342354669Z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RUN-IMO-108-20260902T132342354669Z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80c6d39214188bd7d4212cf31ac8d16138f3326e7ae2a861de1974c5ae5456cf</x:v>
      </x:c>
      <x:c r="G8" s="59" t="n">
        <x:v>4155</x:v>
      </x:c>
    </x:row>
    <x:row r="9">
      <x:c r="A9" s="47" t="str">
        <x:v>RUN-IMO-108-20260902T132342354669Z</x:v>
      </x:c>
      <x:c r="B9" s="47" t="str">
        <x:v>IMO-108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29e7715f090ab58dd968fb2831b9a4093bbd9470e8fbbde4b9bc669cfb11afd0</x:v>
      </x:c>
      <x:c r="G9" s="59" t="n">
        <x:v>4130</x:v>
      </x:c>
    </x:row>
    <x:row r="10">
      <x:c r="A10" s="49" t="str">
        <x:v>RUN-IMO-108-20260902T132342354669Z</x:v>
      </x:c>
      <x:c r="B10" s="49" t="str">
        <x:v>IMO-108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6956d69d44de5e1c2b7eafc041fe9f1e99e05c231216ecbbceb528d0381bf31d</x:v>
      </x:c>
      <x:c r="G10" s="60" t="n">
        <x:v>1312</x:v>
      </x:c>
    </x:row>
  </x:sheetData>
  <x:pageMargins left="0.7" right="0.7" top="0.75" bottom="0.75" header="0.3" footer="0.3"/>
  <x:tableParts count="1">
    <x:tablePart xmlns:r="http://schemas.openxmlformats.org/officeDocument/2006/relationships" r:id="R97dbcb04ad254c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RUN-IMO-108-20260902T132342354669Z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RUN-IMO-108-20260902T132342354669Z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