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8c96eadec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8143ff14e647ae"/>
    <x:sheet xmlns:r="http://schemas.openxmlformats.org/officeDocument/2006/relationships" name="README" sheetId="2" r:id="R0352086deec74589"/>
    <x:sheet xmlns:r="http://schemas.openxmlformats.org/officeDocument/2006/relationships" name="REGULATION_QUEUE" sheetId="3" r:id="Ra650018f2b1148ac"/>
    <x:sheet xmlns:r="http://schemas.openxmlformats.org/officeDocument/2006/relationships" name="RUNS" sheetId="4" r:id="R974162e6c16b4669"/>
    <x:sheet xmlns:r="http://schemas.openxmlformats.org/officeDocument/2006/relationships" name="ITERATIONS" sheetId="5" r:id="R27dcedb1ce7148be"/>
    <x:sheet xmlns:r="http://schemas.openxmlformats.org/officeDocument/2006/relationships" name="API_CALLS" sheetId="6" r:id="Re0e66f0a6c2a449d"/>
    <x:sheet xmlns:r="http://schemas.openxmlformats.org/officeDocument/2006/relationships" name="TERM_RETRIEVAL" sheetId="7" r:id="Rc34785eab1414275"/>
    <x:sheet xmlns:r="http://schemas.openxmlformats.org/officeDocument/2006/relationships" name="FEW_SHOT_SELECTION" sheetId="8" r:id="R4ef7ac2d67a348c0"/>
    <x:sheet xmlns:r="http://schemas.openxmlformats.org/officeDocument/2006/relationships" name="VALIDATION" sheetId="9" r:id="R0cd62e4c243c4c57"/>
    <x:sheet xmlns:r="http://schemas.openxmlformats.org/officeDocument/2006/relationships" name="VOCAB_MATCHES" sheetId="10" r:id="Rab2d185f2e0a45e9"/>
    <x:sheet xmlns:r="http://schemas.openxmlformats.org/officeDocument/2006/relationships" name="ARTIFACTS" sheetId="11" r:id="Rea6a1782ce2e4bf4"/>
    <x:sheet xmlns:r="http://schemas.openxmlformats.org/officeDocument/2006/relationships" name="UNRESOLVED" sheetId="12" r:id="R967c6161d5fe4d8d"/>
    <x:sheet xmlns:r="http://schemas.openxmlformats.org/officeDocument/2006/relationships" name="RDF_TEST_QUEUE" sheetId="13" r:id="Re8aad8032593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f5343472a4aa6" /><Relationship Type="http://schemas.openxmlformats.org/officeDocument/2006/relationships/theme" Target="/xl/theme/theme1.xml" Id="R0ca4f0d8a4324c25" /><Relationship Type="http://schemas.microsoft.com/office/2022/11/relationships/FeaturePropertyBag" Target="/xl/featurePropertyBag/featurePropertyBag.xml" Id="Ra9a4723696354de2" /><Relationship Type="http://schemas.openxmlformats.org/officeDocument/2006/relationships/sharedStrings" Target="/xl/sharedStrings.xml" Id="R7107234379944ed4" /><Relationship Type="http://schemas.openxmlformats.org/officeDocument/2006/relationships/worksheet" Target="/xl/worksheets/sheet1.xml" Id="R488143ff14e647ae" /><Relationship Type="http://schemas.openxmlformats.org/officeDocument/2006/relationships/worksheet" Target="/xl/worksheets/sheet2.xml" Id="R0352086deec74589" /><Relationship Type="http://schemas.openxmlformats.org/officeDocument/2006/relationships/worksheet" Target="/xl/worksheets/sheet3.xml" Id="Ra650018f2b1148ac" /><Relationship Type="http://schemas.openxmlformats.org/officeDocument/2006/relationships/worksheet" Target="/xl/worksheets/sheet4.xml" Id="R974162e6c16b4669" /><Relationship Type="http://schemas.openxmlformats.org/officeDocument/2006/relationships/worksheet" Target="/xl/worksheets/sheet5.xml" Id="R27dcedb1ce7148be" /><Relationship Type="http://schemas.openxmlformats.org/officeDocument/2006/relationships/worksheet" Target="/xl/worksheets/sheet6.xml" Id="Re0e66f0a6c2a449d" /><Relationship Type="http://schemas.openxmlformats.org/officeDocument/2006/relationships/worksheet" Target="/xl/worksheets/sheet7.xml" Id="Rc34785eab1414275" /><Relationship Type="http://schemas.openxmlformats.org/officeDocument/2006/relationships/worksheet" Target="/xl/worksheets/sheet8.xml" Id="R4ef7ac2d67a348c0" /><Relationship Type="http://schemas.openxmlformats.org/officeDocument/2006/relationships/worksheet" Target="/xl/worksheets/sheet9.xml" Id="R0cd62e4c243c4c57" /><Relationship Type="http://schemas.openxmlformats.org/officeDocument/2006/relationships/worksheet" Target="/xl/worksheets/sheet10.xml" Id="Rab2d185f2e0a45e9" /><Relationship Type="http://schemas.openxmlformats.org/officeDocument/2006/relationships/worksheet" Target="/xl/worksheets/sheet11.xml" Id="Rea6a1782ce2e4bf4" /><Relationship Type="http://schemas.openxmlformats.org/officeDocument/2006/relationships/worksheet" Target="/xl/worksheets/sheet12.xml" Id="R967c6161d5fe4d8d" /><Relationship Type="http://schemas.openxmlformats.org/officeDocument/2006/relationships/worksheet" Target="/xl/worksheets/sheet13.xml" Id="Re8aad803259341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620b6f0d1a48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42eac4dfd749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773400b8ac42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97b1f2045248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61268d4b0c4f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1b53d4b69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f85ecea79a45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46e1d490b44c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bfb0a28445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RUN-IMO-111-20260902T132531423477Z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47433.307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RUN-IMO-111-20260902T132531423477Z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620b6f0d1a48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2eac4dfd749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RUN-IMO-111-20260902T132531423477Z</x:v>
      </x:c>
      <x:c r="C5" s="69" t="str">
        <x:v>IMO-111</x:v>
      </x:c>
      <x:c r="D5" s="70" t="n">
        <x:v>46267.55939148148</x:v>
      </x:c>
      <x:c r="E5" s="70" t="n">
        <x:v>46267.55994210648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73400b8ac42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RUN-IMO-111-20260902T132531423477Z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47434.014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97b1f2045248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RUN-IMO-111-20260902T132531423477Z</x:v>
      </x:c>
      <x:c r="C5" s="45" t="str">
        <x:v>IMO-111</x:v>
      </x:c>
      <x:c r="D5" s="84" t="n">
        <x:v>46267.55994049768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47432.6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RUN-IMO-111-20260902T132531423477Z</x:v>
      </x:c>
      <x:c r="C6" s="49" t="str">
        <x:v>IMO-111</x:v>
      </x:c>
      <x:c r="D6" s="87" t="n">
        <x:v>46267.55994050926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47434.014</x:v>
      </x:c>
      <x:c r="L6" s="89" t="b">
        <x:v>0</x:v>
      </x:c>
      <x:c r="M6" s="49" t="str">
        <x:v>resp_01349e5cb013259b006a9823cb8f1c8194b3d9760d5fbebe40</x:v>
      </x:c>
      <x:c r="N6" s="60" t="n">
        <x:v>9730</x:v>
      </x:c>
      <x:c r="O6" s="60" t="n">
        <x:v>4106</x:v>
      </x:c>
      <x:c r="P6" s="60" t="n">
        <x:v>13836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1268d4b0c4f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RUN-IMO-111-20260902T132531423477Z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RUN-IMO-111-20260902T132531423477Z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RUN-IMO-111-20260902T132531423477Z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RUN-IMO-111-20260902T132531423477Z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RUN-IMO-111-20260902T132531423477Z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RUN-IMO-111-20260902T132531423477Z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RUN-IMO-111-20260902T132531423477Z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RUN-IMO-111-20260902T132531423477Z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RUN-IMO-111-20260902T132531423477Z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RUN-IMO-111-20260902T132531423477Z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RUN-IMO-111-20260902T132531423477Z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RUN-IMO-111-20260902T132531423477Z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RUN-IMO-111-20260902T132531423477Z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RUN-IMO-111-20260902T132531423477Z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RUN-IMO-111-20260902T132531423477Z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RUN-IMO-111-20260902T132531423477Z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91b53d4b694b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RUN-IMO-111-20260902T132531423477Z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RUN-IMO-111-20260902T132531423477Z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RUN-IMO-111-20260902T132531423477Z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85ecea79a45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RUN-IMO-111-20260902T132531423477Z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46e1d490b44c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RUN-IMO-111-20260902T132531423477Z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RUN-IMO-111-20260902T132531423477Z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RUN-IMO-111-20260902T132531423477Z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RUN-IMO-111-20260902T132531423477Z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RUN-IMO-111-20260902T132531423477Z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RUN-IMO-111-20260902T132531423477Z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37ef72cfc3ad0663bf0272773ff1f3a8fad61b0227e57548914f891f839aff5c</x:v>
      </x:c>
      <x:c r="G8" s="59" t="n">
        <x:v>3985</x:v>
      </x:c>
    </x:row>
    <x:row r="9">
      <x:c r="A9" s="47" t="str">
        <x:v>RUN-IMO-111-20260902T132531423477Z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51527f97c9f9392d75ffd44953d720a0c2b05f91f3dbc431031e52ca08f1e4b8</x:v>
      </x:c>
      <x:c r="G9" s="59" t="n">
        <x:v>3960</x:v>
      </x:c>
    </x:row>
    <x:row r="10">
      <x:c r="A10" s="49" t="str">
        <x:v>RUN-IMO-111-20260902T132531423477Z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398221ff8dffa5367c1a5fa7d29ccf832a60c73c8d74491e19a48344c9506628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b7bfb0a284454d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RUN-IMO-111-20260902T132531423477Z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RUN-IMO-111-20260902T132531423477Z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