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0e14a57f5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917801d9ae4b3e"/>
    <x:sheet xmlns:r="http://schemas.openxmlformats.org/officeDocument/2006/relationships" name="README" sheetId="2" r:id="R9db933f822f14e3e"/>
    <x:sheet xmlns:r="http://schemas.openxmlformats.org/officeDocument/2006/relationships" name="REGULATION_QUEUE" sheetId="3" r:id="Rc987861b19d14206"/>
    <x:sheet xmlns:r="http://schemas.openxmlformats.org/officeDocument/2006/relationships" name="RUNS" sheetId="4" r:id="Rd52d2b0c05084dae"/>
    <x:sheet xmlns:r="http://schemas.openxmlformats.org/officeDocument/2006/relationships" name="ITERATIONS" sheetId="5" r:id="Rd7c3bed65f62423c"/>
    <x:sheet xmlns:r="http://schemas.openxmlformats.org/officeDocument/2006/relationships" name="API_CALLS" sheetId="6" r:id="R2f9400c2faf14163"/>
    <x:sheet xmlns:r="http://schemas.openxmlformats.org/officeDocument/2006/relationships" name="TERM_RETRIEVAL" sheetId="7" r:id="Rdba65d4c467f42fb"/>
    <x:sheet xmlns:r="http://schemas.openxmlformats.org/officeDocument/2006/relationships" name="FEW_SHOT_SELECTION" sheetId="8" r:id="R5f353747514c4a7c"/>
    <x:sheet xmlns:r="http://schemas.openxmlformats.org/officeDocument/2006/relationships" name="VALIDATION" sheetId="9" r:id="R1da801fb9c144c76"/>
    <x:sheet xmlns:r="http://schemas.openxmlformats.org/officeDocument/2006/relationships" name="VOCAB_MATCHES" sheetId="10" r:id="R8db708a6a04e43bd"/>
    <x:sheet xmlns:r="http://schemas.openxmlformats.org/officeDocument/2006/relationships" name="ARTIFACTS" sheetId="11" r:id="R773132b37ab24aef"/>
    <x:sheet xmlns:r="http://schemas.openxmlformats.org/officeDocument/2006/relationships" name="UNRESOLVED" sheetId="12" r:id="Rb9217dca1aeb4326"/>
    <x:sheet xmlns:r="http://schemas.openxmlformats.org/officeDocument/2006/relationships" name="RDF_TEST_QUEUE" sheetId="13" r:id="R8ddfa714fcb4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415ea80a34667" /><Relationship Type="http://schemas.openxmlformats.org/officeDocument/2006/relationships/theme" Target="/xl/theme/theme1.xml" Id="R6709e9b866884b3a" /><Relationship Type="http://schemas.microsoft.com/office/2022/11/relationships/FeaturePropertyBag" Target="/xl/featurePropertyBag/featurePropertyBag.xml" Id="R2c31940f52f44016" /><Relationship Type="http://schemas.openxmlformats.org/officeDocument/2006/relationships/sharedStrings" Target="/xl/sharedStrings.xml" Id="Rafe7f7a90f30426d" /><Relationship Type="http://schemas.openxmlformats.org/officeDocument/2006/relationships/worksheet" Target="/xl/worksheets/sheet1.xml" Id="Rc7917801d9ae4b3e" /><Relationship Type="http://schemas.openxmlformats.org/officeDocument/2006/relationships/worksheet" Target="/xl/worksheets/sheet2.xml" Id="R9db933f822f14e3e" /><Relationship Type="http://schemas.openxmlformats.org/officeDocument/2006/relationships/worksheet" Target="/xl/worksheets/sheet3.xml" Id="Rc987861b19d14206" /><Relationship Type="http://schemas.openxmlformats.org/officeDocument/2006/relationships/worksheet" Target="/xl/worksheets/sheet4.xml" Id="Rd52d2b0c05084dae" /><Relationship Type="http://schemas.openxmlformats.org/officeDocument/2006/relationships/worksheet" Target="/xl/worksheets/sheet5.xml" Id="Rd7c3bed65f62423c" /><Relationship Type="http://schemas.openxmlformats.org/officeDocument/2006/relationships/worksheet" Target="/xl/worksheets/sheet6.xml" Id="R2f9400c2faf14163" /><Relationship Type="http://schemas.openxmlformats.org/officeDocument/2006/relationships/worksheet" Target="/xl/worksheets/sheet7.xml" Id="Rdba65d4c467f42fb" /><Relationship Type="http://schemas.openxmlformats.org/officeDocument/2006/relationships/worksheet" Target="/xl/worksheets/sheet8.xml" Id="R5f353747514c4a7c" /><Relationship Type="http://schemas.openxmlformats.org/officeDocument/2006/relationships/worksheet" Target="/xl/worksheets/sheet9.xml" Id="R1da801fb9c144c76" /><Relationship Type="http://schemas.openxmlformats.org/officeDocument/2006/relationships/worksheet" Target="/xl/worksheets/sheet10.xml" Id="R8db708a6a04e43bd" /><Relationship Type="http://schemas.openxmlformats.org/officeDocument/2006/relationships/worksheet" Target="/xl/worksheets/sheet11.xml" Id="R773132b37ab24aef" /><Relationship Type="http://schemas.openxmlformats.org/officeDocument/2006/relationships/worksheet" Target="/xl/worksheets/sheet12.xml" Id="Rb9217dca1aeb4326" /><Relationship Type="http://schemas.openxmlformats.org/officeDocument/2006/relationships/worksheet" Target="/xl/worksheets/sheet13.xml" Id="R8ddfa714fcb445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2d0757978340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01b15dae04e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fa33477e3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3e9037a55b44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e5ec54de5a4f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80d81a012148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db01e3ce884b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3162aadad846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30426400bd4d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RUN-IMO-122-20260902T133057053334Z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7660.378500000001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RUN-IMO-122-20260902T133057053334Z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2d0757978340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01b15dae04e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RUN-IMO-122-20260902T133057053334Z</x:v>
      </x:c>
      <x:c r="C5" s="69" t="str">
        <x:v>IMO-122</x:v>
      </x:c>
      <x:c r="D5" s="70" t="n">
        <x:v>46267.56316034722</x:v>
      </x:c>
      <x:c r="E5" s="70" t="n">
        <x:v>46267.563249479164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fa33477e342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RUN-IMO-122-20260902T133057053334Z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7661.158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e9037a55b44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RUN-IMO-122-20260902T133057053334Z</x:v>
      </x:c>
      <x:c r="C5" s="45" t="str">
        <x:v>IMO-122</x:v>
      </x:c>
      <x:c r="D5" s="84" t="n">
        <x:v>46267.56324900463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7659.599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RUN-IMO-122-20260902T133057053334Z</x:v>
      </x:c>
      <x:c r="C6" s="49" t="str">
        <x:v>IMO-122</x:v>
      </x:c>
      <x:c r="D6" s="87" t="n">
        <x:v>46267.56324902778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7661.158</x:v>
      </x:c>
      <x:c r="L6" s="89" t="b">
        <x:v>0</x:v>
      </x:c>
      <x:c r="M6" s="49" t="str">
        <x:v>resp_04f1aa9b13901109006a982511e7788196a17b8c3b643c01cf</x:v>
      </x:c>
      <x:c r="N6" s="60" t="n">
        <x:v>5093</x:v>
      </x:c>
      <x:c r="O6" s="60" t="n">
        <x:v>606</x:v>
      </x:c>
      <x:c r="P6" s="60" t="n">
        <x:v>5699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5ec54de5a4f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RUN-IMO-122-20260902T133057053334Z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RUN-IMO-122-20260902T133057053334Z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RUN-IMO-122-20260902T133057053334Z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RUN-IMO-122-20260902T133057053334Z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80d81a012148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RUN-IMO-122-20260902T133057053334Z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RUN-IMO-122-20260902T133057053334Z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RUN-IMO-122-20260902T133057053334Z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b01e3ce884b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RUN-IMO-122-20260902T133057053334Z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3162aadad846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RUN-IMO-122-20260902T133057053334Z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RUN-IMO-122-20260902T133057053334Z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RUN-IMO-122-20260902T133057053334Z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RUN-IMO-122-20260902T133057053334Z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RUN-IMO-122-20260902T133057053334Z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RUN-IMO-122-20260902T133057053334Z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5b5cf4e3abdeb9f6053d1d2388344628e5b0bc3d69fb8ceb18056d3d37652aec</x:v>
      </x:c>
      <x:c r="G8" s="59" t="n">
        <x:v>769</x:v>
      </x:c>
    </x:row>
    <x:row r="9">
      <x:c r="A9" s="47" t="str">
        <x:v>RUN-IMO-122-20260902T133057053334Z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4bc6d71e17837cc0959ce1a78c3832ac5226e4b0e7eb65526043e468076f0e0d</x:v>
      </x:c>
      <x:c r="G9" s="59" t="n">
        <x:v>744</x:v>
      </x:c>
    </x:row>
    <x:row r="10">
      <x:c r="A10" s="49" t="str">
        <x:v>RUN-IMO-122-20260902T133057053334Z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8e30426400bd4d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RUN-IMO-122-20260902T133057053334Z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RUN-IMO-122-20260902T133057053334Z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