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6bee492ce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e91ad75a9f4431"/>
    <x:sheet xmlns:r="http://schemas.openxmlformats.org/officeDocument/2006/relationships" name="README" sheetId="2" r:id="Rd98a46a9346744fa"/>
    <x:sheet xmlns:r="http://schemas.openxmlformats.org/officeDocument/2006/relationships" name="REGULATION_QUEUE" sheetId="3" r:id="R98a78c2baaf04c2c"/>
    <x:sheet xmlns:r="http://schemas.openxmlformats.org/officeDocument/2006/relationships" name="RUNS" sheetId="4" r:id="Rd20a66cdbaba440c"/>
    <x:sheet xmlns:r="http://schemas.openxmlformats.org/officeDocument/2006/relationships" name="ITERATIONS" sheetId="5" r:id="Rff80ae7069784d3a"/>
    <x:sheet xmlns:r="http://schemas.openxmlformats.org/officeDocument/2006/relationships" name="API_CALLS" sheetId="6" r:id="R07c4ec0caf6a48f4"/>
    <x:sheet xmlns:r="http://schemas.openxmlformats.org/officeDocument/2006/relationships" name="TERM_RETRIEVAL" sheetId="7" r:id="Rc11f955e482645a0"/>
    <x:sheet xmlns:r="http://schemas.openxmlformats.org/officeDocument/2006/relationships" name="FEW_SHOT_SELECTION" sheetId="8" r:id="R5cb5108965904e43"/>
    <x:sheet xmlns:r="http://schemas.openxmlformats.org/officeDocument/2006/relationships" name="VALIDATION" sheetId="9" r:id="R263bb4354b3146b4"/>
    <x:sheet xmlns:r="http://schemas.openxmlformats.org/officeDocument/2006/relationships" name="VOCAB_MATCHES" sheetId="10" r:id="Rbb01bb1169b94fad"/>
    <x:sheet xmlns:r="http://schemas.openxmlformats.org/officeDocument/2006/relationships" name="ARTIFACTS" sheetId="11" r:id="Re0a09350dd194e2d"/>
    <x:sheet xmlns:r="http://schemas.openxmlformats.org/officeDocument/2006/relationships" name="UNRESOLVED" sheetId="12" r:id="Rf52cc09ddf9c4de7"/>
    <x:sheet xmlns:r="http://schemas.openxmlformats.org/officeDocument/2006/relationships" name="RDF_TEST_QUEUE" sheetId="13" r:id="R38b00ab61652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f2443b4ee4da0" /><Relationship Type="http://schemas.openxmlformats.org/officeDocument/2006/relationships/theme" Target="/xl/theme/theme1.xml" Id="R54f3c9c84aba4bdb" /><Relationship Type="http://schemas.microsoft.com/office/2022/11/relationships/FeaturePropertyBag" Target="/xl/featurePropertyBag/featurePropertyBag.xml" Id="R8daf1acc1401420e" /><Relationship Type="http://schemas.openxmlformats.org/officeDocument/2006/relationships/sharedStrings" Target="/xl/sharedStrings.xml" Id="R2f277af3612c4d54" /><Relationship Type="http://schemas.openxmlformats.org/officeDocument/2006/relationships/worksheet" Target="/xl/worksheets/sheet1.xml" Id="R84e91ad75a9f4431" /><Relationship Type="http://schemas.openxmlformats.org/officeDocument/2006/relationships/worksheet" Target="/xl/worksheets/sheet2.xml" Id="Rd98a46a9346744fa" /><Relationship Type="http://schemas.openxmlformats.org/officeDocument/2006/relationships/worksheet" Target="/xl/worksheets/sheet3.xml" Id="R98a78c2baaf04c2c" /><Relationship Type="http://schemas.openxmlformats.org/officeDocument/2006/relationships/worksheet" Target="/xl/worksheets/sheet4.xml" Id="Rd20a66cdbaba440c" /><Relationship Type="http://schemas.openxmlformats.org/officeDocument/2006/relationships/worksheet" Target="/xl/worksheets/sheet5.xml" Id="Rff80ae7069784d3a" /><Relationship Type="http://schemas.openxmlformats.org/officeDocument/2006/relationships/worksheet" Target="/xl/worksheets/sheet6.xml" Id="R07c4ec0caf6a48f4" /><Relationship Type="http://schemas.openxmlformats.org/officeDocument/2006/relationships/worksheet" Target="/xl/worksheets/sheet7.xml" Id="Rc11f955e482645a0" /><Relationship Type="http://schemas.openxmlformats.org/officeDocument/2006/relationships/worksheet" Target="/xl/worksheets/sheet8.xml" Id="R5cb5108965904e43" /><Relationship Type="http://schemas.openxmlformats.org/officeDocument/2006/relationships/worksheet" Target="/xl/worksheets/sheet9.xml" Id="R263bb4354b3146b4" /><Relationship Type="http://schemas.openxmlformats.org/officeDocument/2006/relationships/worksheet" Target="/xl/worksheets/sheet10.xml" Id="Rbb01bb1169b94fad" /><Relationship Type="http://schemas.openxmlformats.org/officeDocument/2006/relationships/worksheet" Target="/xl/worksheets/sheet11.xml" Id="Re0a09350dd194e2d" /><Relationship Type="http://schemas.openxmlformats.org/officeDocument/2006/relationships/worksheet" Target="/xl/worksheets/sheet12.xml" Id="Rf52cc09ddf9c4de7" /><Relationship Type="http://schemas.openxmlformats.org/officeDocument/2006/relationships/worksheet" Target="/xl/worksheets/sheet13.xml" Id="R38b00ab6165246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c50ab715d649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320009657945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9fcfa580cf47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14f3c09fc348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48a35eeef74f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dea468c13740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cbd6ebcd9b4a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b90f2e2a1d4c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e647331da04b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RUN-IMO-123-20260902T133105550908Z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25236.075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RUN-IMO-123-20260902T133105550908Z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c50ab715d649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RUN-IMO-123-20260902T133105550908Z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20009657945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RUN-IMO-123-20260902T133105550908Z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RUN-IMO-123-20260902T133105550908Z</x:v>
      </x:c>
      <x:c r="C5" s="69" t="str">
        <x:v>IMO-123</x:v>
      </x:c>
      <x:c r="D5" s="70" t="n">
        <x:v>46267.5632587037</x:v>
      </x:c>
      <x:c r="E5" s="70" t="n">
        <x:v>46267.563552708336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fcfa580cf47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RUN-IMO-123-20260902T133105550908Z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RUN-IMO-123-20260902T133105550908Z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25236.858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4f3c09fc348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RUN-IMO-123-20260902T133105550908Z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RUN-IMO-123-20260902T133105550908Z</x:v>
      </x:c>
      <x:c r="C5" s="45" t="str">
        <x:v>IMO-123</x:v>
      </x:c>
      <x:c r="D5" s="84" t="n">
        <x:v>46267.56355079861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25235.292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RUN-IMO-123-20260902T133105550908Z</x:v>
      </x:c>
      <x:c r="C6" s="49" t="str">
        <x:v>IMO-123</x:v>
      </x:c>
      <x:c r="D6" s="87" t="n">
        <x:v>46267.56355082176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25236.858</x:v>
      </x:c>
      <x:c r="L6" s="89" t="b">
        <x:v>0</x:v>
      </x:c>
      <x:c r="M6" s="49" t="str">
        <x:v>resp_0e876eb50756f260006a982519a7a881968dfa5f9aedfec99a</x:v>
      </x:c>
      <x:c r="N6" s="60" t="n">
        <x:v>8864</x:v>
      </x:c>
      <x:c r="O6" s="60" t="n">
        <x:v>2464</x:v>
      </x:c>
      <x:c r="P6" s="60" t="n">
        <x:v>11328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8a35eeef74f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RUN-IMO-123-20260902T133105550908Z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RUN-IMO-123-20260902T133105550908Z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RUN-IMO-123-20260902T133105550908Z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RUN-IMO-123-20260902T133105550908Z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RUN-IMO-123-20260902T133105550908Z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RUN-IMO-123-20260902T133105550908Z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RUN-IMO-123-20260902T133105550908Z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RUN-IMO-123-20260902T133105550908Z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RUN-IMO-123-20260902T133105550908Z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RUN-IMO-123-20260902T133105550908Z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RUN-IMO-123-20260902T133105550908Z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RUN-IMO-123-20260902T133105550908Z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RUN-IMO-123-20260902T133105550908Z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RUN-IMO-123-20260902T133105550908Z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RUN-IMO-123-20260902T133105550908Z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dea468c13740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RUN-IMO-123-20260902T133105550908Z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RUN-IMO-123-20260902T133105550908Z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RUN-IMO-123-20260902T133105550908Z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bd6ebcd9b4a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RUN-IMO-123-20260902T133105550908Z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RUN-IMO-123-20260902T133105550908Z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b90f2e2a1d4c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RUN-IMO-123-20260902T133105550908Z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RUN-IMO-123-20260902T133105550908Z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RUN-IMO-123-20260902T133105550908Z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RUN-IMO-123-20260902T133105550908Z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RUN-IMO-123-20260902T133105550908Z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RUN-IMO-123-20260902T133105550908Z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5ba1de8a492caf2ce475ba23ba9c2095ee378509abf88cea313d6ff2248e5531</x:v>
      </x:c>
      <x:c r="G8" s="59" t="n">
        <x:v>4346</x:v>
      </x:c>
    </x:row>
    <x:row r="9">
      <x:c r="A9" s="47" t="str">
        <x:v>RUN-IMO-123-20260902T133105550908Z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174f9f36f088563609cac467505d36f5ffa27a07c5424b07495ff90ecebf0fe0</x:v>
      </x:c>
      <x:c r="G9" s="59" t="n">
        <x:v>4321</x:v>
      </x:c>
    </x:row>
    <x:row r="10">
      <x:c r="A10" s="49" t="str">
        <x:v>RUN-IMO-123-20260902T133105550908Z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008feda87c27529c23b83420e16c93846e80f341c929113aa66515986d257027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28e647331da04b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RUN-IMO-123-20260902T133105550908Z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RUN-IMO-123-20260902T133105550908Z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