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262fb7b85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dcf25b226348c8"/>
    <x:sheet xmlns:r="http://schemas.openxmlformats.org/officeDocument/2006/relationships" name="README" sheetId="2" r:id="Rf808c0ef39ba4d27"/>
    <x:sheet xmlns:r="http://schemas.openxmlformats.org/officeDocument/2006/relationships" name="REGULATION_QUEUE" sheetId="3" r:id="Rbb6e52efd26c41b2"/>
    <x:sheet xmlns:r="http://schemas.openxmlformats.org/officeDocument/2006/relationships" name="RUNS" sheetId="4" r:id="R198af5bd95484e84"/>
    <x:sheet xmlns:r="http://schemas.openxmlformats.org/officeDocument/2006/relationships" name="ITERATIONS" sheetId="5" r:id="Raff6a81336c24591"/>
    <x:sheet xmlns:r="http://schemas.openxmlformats.org/officeDocument/2006/relationships" name="API_CALLS" sheetId="6" r:id="R2a3751f114ea42a6"/>
    <x:sheet xmlns:r="http://schemas.openxmlformats.org/officeDocument/2006/relationships" name="TERM_RETRIEVAL" sheetId="7" r:id="Rffe7bc4b402f4cf5"/>
    <x:sheet xmlns:r="http://schemas.openxmlformats.org/officeDocument/2006/relationships" name="FEW_SHOT_SELECTION" sheetId="8" r:id="R9be0bd3558254654"/>
    <x:sheet xmlns:r="http://schemas.openxmlformats.org/officeDocument/2006/relationships" name="VALIDATION" sheetId="9" r:id="Rb662affbdc424267"/>
    <x:sheet xmlns:r="http://schemas.openxmlformats.org/officeDocument/2006/relationships" name="VOCAB_MATCHES" sheetId="10" r:id="Rc0c75daf63d34c47"/>
    <x:sheet xmlns:r="http://schemas.openxmlformats.org/officeDocument/2006/relationships" name="ARTIFACTS" sheetId="11" r:id="R14b3cc3d70af4416"/>
    <x:sheet xmlns:r="http://schemas.openxmlformats.org/officeDocument/2006/relationships" name="UNRESOLVED" sheetId="12" r:id="R29586e90138b4424"/>
    <x:sheet xmlns:r="http://schemas.openxmlformats.org/officeDocument/2006/relationships" name="RDF_TEST_QUEUE" sheetId="13" r:id="Rffb4a8848789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2b87998c71497f" /><Relationship Type="http://schemas.openxmlformats.org/officeDocument/2006/relationships/theme" Target="/xl/theme/theme1.xml" Id="Ra14a96099a004afc" /><Relationship Type="http://schemas.microsoft.com/office/2022/11/relationships/FeaturePropertyBag" Target="/xl/featurePropertyBag/featurePropertyBag.xml" Id="Rd54154b58a774322" /><Relationship Type="http://schemas.openxmlformats.org/officeDocument/2006/relationships/sharedStrings" Target="/xl/sharedStrings.xml" Id="R90e74359327c4f38" /><Relationship Type="http://schemas.openxmlformats.org/officeDocument/2006/relationships/worksheet" Target="/xl/worksheets/sheet1.xml" Id="R26dcf25b226348c8" /><Relationship Type="http://schemas.openxmlformats.org/officeDocument/2006/relationships/worksheet" Target="/xl/worksheets/sheet2.xml" Id="Rf808c0ef39ba4d27" /><Relationship Type="http://schemas.openxmlformats.org/officeDocument/2006/relationships/worksheet" Target="/xl/worksheets/sheet3.xml" Id="Rbb6e52efd26c41b2" /><Relationship Type="http://schemas.openxmlformats.org/officeDocument/2006/relationships/worksheet" Target="/xl/worksheets/sheet4.xml" Id="R198af5bd95484e84" /><Relationship Type="http://schemas.openxmlformats.org/officeDocument/2006/relationships/worksheet" Target="/xl/worksheets/sheet5.xml" Id="Raff6a81336c24591" /><Relationship Type="http://schemas.openxmlformats.org/officeDocument/2006/relationships/worksheet" Target="/xl/worksheets/sheet6.xml" Id="R2a3751f114ea42a6" /><Relationship Type="http://schemas.openxmlformats.org/officeDocument/2006/relationships/worksheet" Target="/xl/worksheets/sheet7.xml" Id="Rffe7bc4b402f4cf5" /><Relationship Type="http://schemas.openxmlformats.org/officeDocument/2006/relationships/worksheet" Target="/xl/worksheets/sheet8.xml" Id="R9be0bd3558254654" /><Relationship Type="http://schemas.openxmlformats.org/officeDocument/2006/relationships/worksheet" Target="/xl/worksheets/sheet9.xml" Id="Rb662affbdc424267" /><Relationship Type="http://schemas.openxmlformats.org/officeDocument/2006/relationships/worksheet" Target="/xl/worksheets/sheet10.xml" Id="Rc0c75daf63d34c47" /><Relationship Type="http://schemas.openxmlformats.org/officeDocument/2006/relationships/worksheet" Target="/xl/worksheets/sheet11.xml" Id="R14b3cc3d70af4416" /><Relationship Type="http://schemas.openxmlformats.org/officeDocument/2006/relationships/worksheet" Target="/xl/worksheets/sheet12.xml" Id="R29586e90138b4424" /><Relationship Type="http://schemas.openxmlformats.org/officeDocument/2006/relationships/worksheet" Target="/xl/worksheets/sheet13.xml" Id="Rffb4a884878948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ec62bbcffe49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6fcf53b83549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9d9813359d43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173cd491d742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7dddd4cd9048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3e0e0d4e1146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4d1cc582f646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724d24540243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20682dd1eb42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RUN-IMO-125-20260902T133211779232Z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17259.0475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RUN-IMO-125-20260902T133211779232Z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ec62bbcffe49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RUN-IMO-125-20260902T133211779232Z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NO_SEMANTIC_VALIDATOR_DETERMINISTIC_PASS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6fcf53b83549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RUN-IMO-125-20260902T133211779232Z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RUN-IMO-125-20260902T133211779232Z</x:v>
      </x:c>
      <x:c r="C5" s="69" t="str">
        <x:v>IMO-125</x:v>
      </x:c>
      <x:c r="D5" s="70" t="n">
        <x:v>46267.56402521991</x:v>
      </x:c>
      <x:c r="E5" s="70" t="n">
        <x:v>46267.56422611111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9d9813359d43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RUN-IMO-125-20260902T133211779232Z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RUN-IMO-125-20260902T133211779232Z</x:v>
      </x:c>
      <x:c r="B5" s="69" t="str">
        <x:v>IMO-125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17259.852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173cd491d742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RUN-IMO-125-20260902T133211779232Z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RUN-IMO-125-20260902T133211779232Z</x:v>
      </x:c>
      <x:c r="C5" s="45" t="str">
        <x:v>IMO-125</x:v>
      </x:c>
      <x:c r="D5" s="84" t="n">
        <x:v>46267.564224988426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17258.243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RUN-IMO-125-20260902T133211779232Z</x:v>
      </x:c>
      <x:c r="C6" s="49" t="str">
        <x:v>IMO-125</x:v>
      </x:c>
      <x:c r="D6" s="87" t="n">
        <x:v>46267.56422501157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17259.852</x:v>
      </x:c>
      <x:c r="L6" s="89" t="b">
        <x:v>0</x:v>
      </x:c>
      <x:c r="M6" s="49" t="str">
        <x:v>resp_017bec3edbd3efe6006a98255beef08190a62a0563233fea36</x:v>
      </x:c>
      <x:c r="N6" s="60" t="n">
        <x:v>6108</x:v>
      </x:c>
      <x:c r="O6" s="60" t="n">
        <x:v>1424</x:v>
      </x:c>
      <x:c r="P6" s="60" t="n">
        <x:v>7532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7dddd4cd9048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RUN-IMO-125-20260902T133211779232Z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RUN-IMO-125-20260902T133211779232Z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RUN-IMO-125-20260902T133211779232Z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RUN-IMO-125-20260902T133211779232Z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RUN-IMO-125-20260902T133211779232Z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RUN-IMO-125-20260902T133211779232Z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RUN-IMO-125-20260902T133211779232Z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RUN-IMO-125-20260902T133211779232Z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3e0e0d4e1146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RUN-IMO-125-20260902T133211779232Z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RUN-IMO-125-20260902T133211779232Z</x:v>
      </x:c>
      <x:c r="B5" s="45" t="str">
        <x:v>IMO-125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RUN-IMO-125-20260902T133211779232Z</x:v>
      </x:c>
      <x:c r="B6" s="49" t="str">
        <x:v>IMO-125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4d1cc582f646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RUN-IMO-125-20260902T133211779232Z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RUN-IMO-125-20260902T133211779232Z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724d24540243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RUN-IMO-125-20260902T133211779232Z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RUN-IMO-125-20260902T133211779232Z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RUN-IMO-125-20260902T133211779232Z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RUN-IMO-125-20260902T133211779232Z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RUN-IMO-125-20260902T133211779232Z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RUN-IMO-125-20260902T133211779232Z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8c9902a1c07bf5d9694d5ff1bfb7ca05c24ef28878b288fac4fcda14a573b1b9</x:v>
      </x:c>
      <x:c r="G8" s="59" t="n">
        <x:v>1962</x:v>
      </x:c>
    </x:row>
    <x:row r="9">
      <x:c r="A9" s="47" t="str">
        <x:v>RUN-IMO-125-20260902T133211779232Z</x:v>
      </x:c>
      <x:c r="B9" s="47" t="str">
        <x:v>IMO-125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e424f01eedd259d7b2a4e34ab9dfb0653965c982cf2e1e5dffb19924d85ebf5e</x:v>
      </x:c>
      <x:c r="G9" s="59" t="n">
        <x:v>1937</x:v>
      </x:c>
    </x:row>
    <x:row r="10">
      <x:c r="A10" s="49" t="str">
        <x:v>RUN-IMO-125-20260902T133211779232Z</x:v>
      </x:c>
      <x:c r="B10" s="49" t="str">
        <x:v>IMO-125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867dbaa37da63b13fd51e606fbf5145601b8b02174a673853af3d9658e0ae49e</x:v>
      </x:c>
      <x:c r="G10" s="60" t="n">
        <x:v>1110</x:v>
      </x:c>
    </x:row>
  </x:sheetData>
  <x:pageMargins left="0.7" right="0.7" top="0.75" bottom="0.75" header="0.3" footer="0.3"/>
  <x:tableParts count="1">
    <x:tablePart xmlns:r="http://schemas.openxmlformats.org/officeDocument/2006/relationships" r:id="Raf20682dd1eb42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RUN-IMO-125-20260902T133211779232Z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RUN-IMO-125-20260902T133211779232Z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