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cf1364fbb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6e11fb51ae428c"/>
    <x:sheet xmlns:r="http://schemas.openxmlformats.org/officeDocument/2006/relationships" name="README" sheetId="2" r:id="R1ded1791d05f4e03"/>
    <x:sheet xmlns:r="http://schemas.openxmlformats.org/officeDocument/2006/relationships" name="REGULATION_QUEUE" sheetId="3" r:id="Rd41e9664956b470b"/>
    <x:sheet xmlns:r="http://schemas.openxmlformats.org/officeDocument/2006/relationships" name="RUNS" sheetId="4" r:id="R9103620a426d4bd3"/>
    <x:sheet xmlns:r="http://schemas.openxmlformats.org/officeDocument/2006/relationships" name="ITERATIONS" sheetId="5" r:id="Rb3a87ae9355d4863"/>
    <x:sheet xmlns:r="http://schemas.openxmlformats.org/officeDocument/2006/relationships" name="API_CALLS" sheetId="6" r:id="R1fa4b246a98f4a9a"/>
    <x:sheet xmlns:r="http://schemas.openxmlformats.org/officeDocument/2006/relationships" name="TERM_RETRIEVAL" sheetId="7" r:id="R1efe6b0c1428467b"/>
    <x:sheet xmlns:r="http://schemas.openxmlformats.org/officeDocument/2006/relationships" name="FEW_SHOT_SELECTION" sheetId="8" r:id="R8bd9086d31c24148"/>
    <x:sheet xmlns:r="http://schemas.openxmlformats.org/officeDocument/2006/relationships" name="VALIDATION" sheetId="9" r:id="R145b93def9df46fd"/>
    <x:sheet xmlns:r="http://schemas.openxmlformats.org/officeDocument/2006/relationships" name="VOCAB_MATCHES" sheetId="10" r:id="R5a37ee33036b4aa5"/>
    <x:sheet xmlns:r="http://schemas.openxmlformats.org/officeDocument/2006/relationships" name="ARTIFACTS" sheetId="11" r:id="R4aa68db1dd6047f8"/>
    <x:sheet xmlns:r="http://schemas.openxmlformats.org/officeDocument/2006/relationships" name="UNRESOLVED" sheetId="12" r:id="R877cdd9322704e0f"/>
    <x:sheet xmlns:r="http://schemas.openxmlformats.org/officeDocument/2006/relationships" name="RDF_TEST_QUEUE" sheetId="13" r:id="R365c8bc030a2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b11a0a3df4c37" /><Relationship Type="http://schemas.openxmlformats.org/officeDocument/2006/relationships/theme" Target="/xl/theme/theme1.xml" Id="R124b2302e6ee4288" /><Relationship Type="http://schemas.microsoft.com/office/2022/11/relationships/FeaturePropertyBag" Target="/xl/featurePropertyBag/featurePropertyBag.xml" Id="Rd31c852dc8d649aa" /><Relationship Type="http://schemas.openxmlformats.org/officeDocument/2006/relationships/sharedStrings" Target="/xl/sharedStrings.xml" Id="Ra875f66b44254c95" /><Relationship Type="http://schemas.openxmlformats.org/officeDocument/2006/relationships/worksheet" Target="/xl/worksheets/sheet1.xml" Id="R776e11fb51ae428c" /><Relationship Type="http://schemas.openxmlformats.org/officeDocument/2006/relationships/worksheet" Target="/xl/worksheets/sheet2.xml" Id="R1ded1791d05f4e03" /><Relationship Type="http://schemas.openxmlformats.org/officeDocument/2006/relationships/worksheet" Target="/xl/worksheets/sheet3.xml" Id="Rd41e9664956b470b" /><Relationship Type="http://schemas.openxmlformats.org/officeDocument/2006/relationships/worksheet" Target="/xl/worksheets/sheet4.xml" Id="R9103620a426d4bd3" /><Relationship Type="http://schemas.openxmlformats.org/officeDocument/2006/relationships/worksheet" Target="/xl/worksheets/sheet5.xml" Id="Rb3a87ae9355d4863" /><Relationship Type="http://schemas.openxmlformats.org/officeDocument/2006/relationships/worksheet" Target="/xl/worksheets/sheet6.xml" Id="R1fa4b246a98f4a9a" /><Relationship Type="http://schemas.openxmlformats.org/officeDocument/2006/relationships/worksheet" Target="/xl/worksheets/sheet7.xml" Id="R1efe6b0c1428467b" /><Relationship Type="http://schemas.openxmlformats.org/officeDocument/2006/relationships/worksheet" Target="/xl/worksheets/sheet8.xml" Id="R8bd9086d31c24148" /><Relationship Type="http://schemas.openxmlformats.org/officeDocument/2006/relationships/worksheet" Target="/xl/worksheets/sheet9.xml" Id="R145b93def9df46fd" /><Relationship Type="http://schemas.openxmlformats.org/officeDocument/2006/relationships/worksheet" Target="/xl/worksheets/sheet10.xml" Id="R5a37ee33036b4aa5" /><Relationship Type="http://schemas.openxmlformats.org/officeDocument/2006/relationships/worksheet" Target="/xl/worksheets/sheet11.xml" Id="R4aa68db1dd6047f8" /><Relationship Type="http://schemas.openxmlformats.org/officeDocument/2006/relationships/worksheet" Target="/xl/worksheets/sheet12.xml" Id="R877cdd9322704e0f" /><Relationship Type="http://schemas.openxmlformats.org/officeDocument/2006/relationships/worksheet" Target="/xl/worksheets/sheet13.xml" Id="R365c8bc030a240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62cc92fd8e4d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0cc5db1e1d40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53fdc807f944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045bf38d7d4f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ad485311f44f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2e23cce9cd44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5a77b195a54f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515dd67d8649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416a0c882148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RUN-IMO26-005-20260902T133318506119Z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14681.799500000001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RUN-IMO26-005-20260902T133318506119Z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62cc92fd8e4d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RUN-IMO26-005-20260902T133318506119Z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cc5db1e1d40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RUN-IMO26-005-20260902T133318506119Z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RUN-IMO26-005-20260902T133318506119Z</x:v>
      </x:c>
      <x:c r="C5" s="69" t="str">
        <x:v>IMO26-005</x:v>
      </x:c>
      <x:c r="D5" s="70" t="n">
        <x:v>46267.564797534724</x:v>
      </x:c>
      <x:c r="E5" s="70" t="n">
        <x:v>46267.56496792824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3fdc807f944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RUN-IMO26-005-20260902T133318506119Z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RUN-IMO26-005-20260902T133318506119Z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14682.649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45bf38d7d4f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RUN-IMO26-005-20260902T133318506119Z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RUN-IMO26-005-20260902T133318506119Z</x:v>
      </x:c>
      <x:c r="C5" s="45" t="str">
        <x:v>IMO26-005</x:v>
      </x:c>
      <x:c r="D5" s="84" t="n">
        <x:v>46267.56496746528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14680.95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RUN-IMO26-005-20260902T133318506119Z</x:v>
      </x:c>
      <x:c r="C6" s="49" t="str">
        <x:v>IMO26-005</x:v>
      </x:c>
      <x:c r="D6" s="87" t="n">
        <x:v>46267.564967488426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14682.649</x:v>
      </x:c>
      <x:c r="L6" s="89" t="b">
        <x:v>0</x:v>
      </x:c>
      <x:c r="M6" s="49" t="str">
        <x:v>resp_0d2463c374337460006a98259e9ba8819386399e6954806113</x:v>
      </x:c>
      <x:c r="N6" s="60" t="n">
        <x:v>7074</x:v>
      </x:c>
      <x:c r="O6" s="60" t="n">
        <x:v>1088</x:v>
      </x:c>
      <x:c r="P6" s="60" t="n">
        <x:v>8162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d485311f44f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RUN-IMO26-005-20260902T133318506119Z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RUN-IMO26-005-20260902T133318506119Z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RUN-IMO26-005-20260902T133318506119Z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RUN-IMO26-005-20260902T133318506119Z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RUN-IMO26-005-20260902T133318506119Z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RUN-IMO26-005-20260902T133318506119Z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RUN-IMO26-005-20260902T133318506119Z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RUN-IMO26-005-20260902T133318506119Z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RUN-IMO26-005-20260902T133318506119Z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RUN-IMO26-005-20260902T133318506119Z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RUN-IMO26-005-20260902T133318506119Z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RUN-IMO26-005-20260902T133318506119Z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RUN-IMO26-005-20260902T133318506119Z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RUN-IMO26-005-20260902T133318506119Z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2e23cce9cd44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RUN-IMO26-005-20260902T133318506119Z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RUN-IMO26-005-20260902T133318506119Z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RUN-IMO26-005-20260902T133318506119Z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5a77b195a54f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RUN-IMO26-005-20260902T133318506119Z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RUN-IMO26-005-20260902T133318506119Z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515dd67d8649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RUN-IMO26-005-20260902T133318506119Z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RUN-IMO26-005-20260902T133318506119Z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RUN-IMO26-005-20260902T133318506119Z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RUN-IMO26-005-20260902T133318506119Z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RUN-IMO26-005-20260902T133318506119Z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RUN-IMO26-005-20260902T133318506119Z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eeddf5318c48fca4d36a7ae7eef66b4a9498b5e813f6e07f38fed243fcbfeb41</x:v>
      </x:c>
      <x:c r="G8" s="59" t="n">
        <x:v>651</x:v>
      </x:c>
    </x:row>
    <x:row r="9">
      <x:c r="A9" s="47" t="str">
        <x:v>RUN-IMO26-005-20260902T133318506119Z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8a1f75b07aed4fa1c1b0b1acbef0b4d042c3f439ac69e53bc4b168bde0d490ef</x:v>
      </x:c>
      <x:c r="G9" s="59" t="n">
        <x:v>626</x:v>
      </x:c>
    </x:row>
    <x:row r="10">
      <x:c r="A10" s="49" t="str">
        <x:v>RUN-IMO26-005-20260902T133318506119Z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c64a005ea28f2fd0f690c0a462e9e43fb111b54760d3c017ccf71a61c7adfb0d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82416a0c882148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RUN-IMO26-005-20260902T133318506119Z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RUN-IMO26-005-20260902T133318506119Z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