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9d01a313b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08ea35aefb4464"/>
    <x:sheet xmlns:r="http://schemas.openxmlformats.org/officeDocument/2006/relationships" name="README" sheetId="2" r:id="R0586564cfd384dd2"/>
    <x:sheet xmlns:r="http://schemas.openxmlformats.org/officeDocument/2006/relationships" name="REGULATION_QUEUE" sheetId="3" r:id="R72528c9ca220425a"/>
    <x:sheet xmlns:r="http://schemas.openxmlformats.org/officeDocument/2006/relationships" name="RUNS" sheetId="4" r:id="R241f3a9d15704cf3"/>
    <x:sheet xmlns:r="http://schemas.openxmlformats.org/officeDocument/2006/relationships" name="ITERATIONS" sheetId="5" r:id="Rfe84ec53ec554678"/>
    <x:sheet xmlns:r="http://schemas.openxmlformats.org/officeDocument/2006/relationships" name="API_CALLS" sheetId="6" r:id="Rcdc65c24b829438c"/>
    <x:sheet xmlns:r="http://schemas.openxmlformats.org/officeDocument/2006/relationships" name="TERM_RETRIEVAL" sheetId="7" r:id="R225e3bb63d1b4444"/>
    <x:sheet xmlns:r="http://schemas.openxmlformats.org/officeDocument/2006/relationships" name="FEW_SHOT_SELECTION" sheetId="8" r:id="R1561018a2a8f4846"/>
    <x:sheet xmlns:r="http://schemas.openxmlformats.org/officeDocument/2006/relationships" name="VALIDATION" sheetId="9" r:id="Rd291767461f0407c"/>
    <x:sheet xmlns:r="http://schemas.openxmlformats.org/officeDocument/2006/relationships" name="VOCAB_MATCHES" sheetId="10" r:id="R1f55fa4317a5444f"/>
    <x:sheet xmlns:r="http://schemas.openxmlformats.org/officeDocument/2006/relationships" name="ARTIFACTS" sheetId="11" r:id="Rfd9bc8b5bdc54f11"/>
    <x:sheet xmlns:r="http://schemas.openxmlformats.org/officeDocument/2006/relationships" name="UNRESOLVED" sheetId="12" r:id="R9f2dbde939084254"/>
    <x:sheet xmlns:r="http://schemas.openxmlformats.org/officeDocument/2006/relationships" name="RDF_TEST_QUEUE" sheetId="13" r:id="Rfcad7d6805de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c3d3a55304909" /><Relationship Type="http://schemas.openxmlformats.org/officeDocument/2006/relationships/theme" Target="/xl/theme/theme1.xml" Id="Rb60a5605af394ea1" /><Relationship Type="http://schemas.microsoft.com/office/2022/11/relationships/FeaturePropertyBag" Target="/xl/featurePropertyBag/featurePropertyBag.xml" Id="Rff422fb485184846" /><Relationship Type="http://schemas.openxmlformats.org/officeDocument/2006/relationships/sharedStrings" Target="/xl/sharedStrings.xml" Id="Re3de7e614e9c4d63" /><Relationship Type="http://schemas.openxmlformats.org/officeDocument/2006/relationships/worksheet" Target="/xl/worksheets/sheet1.xml" Id="Ra208ea35aefb4464" /><Relationship Type="http://schemas.openxmlformats.org/officeDocument/2006/relationships/worksheet" Target="/xl/worksheets/sheet2.xml" Id="R0586564cfd384dd2" /><Relationship Type="http://schemas.openxmlformats.org/officeDocument/2006/relationships/worksheet" Target="/xl/worksheets/sheet3.xml" Id="R72528c9ca220425a" /><Relationship Type="http://schemas.openxmlformats.org/officeDocument/2006/relationships/worksheet" Target="/xl/worksheets/sheet4.xml" Id="R241f3a9d15704cf3" /><Relationship Type="http://schemas.openxmlformats.org/officeDocument/2006/relationships/worksheet" Target="/xl/worksheets/sheet5.xml" Id="Rfe84ec53ec554678" /><Relationship Type="http://schemas.openxmlformats.org/officeDocument/2006/relationships/worksheet" Target="/xl/worksheets/sheet6.xml" Id="Rcdc65c24b829438c" /><Relationship Type="http://schemas.openxmlformats.org/officeDocument/2006/relationships/worksheet" Target="/xl/worksheets/sheet7.xml" Id="R225e3bb63d1b4444" /><Relationship Type="http://schemas.openxmlformats.org/officeDocument/2006/relationships/worksheet" Target="/xl/worksheets/sheet8.xml" Id="R1561018a2a8f4846" /><Relationship Type="http://schemas.openxmlformats.org/officeDocument/2006/relationships/worksheet" Target="/xl/worksheets/sheet9.xml" Id="Rd291767461f0407c" /><Relationship Type="http://schemas.openxmlformats.org/officeDocument/2006/relationships/worksheet" Target="/xl/worksheets/sheet10.xml" Id="R1f55fa4317a5444f" /><Relationship Type="http://schemas.openxmlformats.org/officeDocument/2006/relationships/worksheet" Target="/xl/worksheets/sheet11.xml" Id="Rfd9bc8b5bdc54f11" /><Relationship Type="http://schemas.openxmlformats.org/officeDocument/2006/relationships/worksheet" Target="/xl/worksheets/sheet12.xml" Id="R9f2dbde939084254" /><Relationship Type="http://schemas.openxmlformats.org/officeDocument/2006/relationships/worksheet" Target="/xl/worksheets/sheet13.xml" Id="Rfcad7d6805de40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d7082614e5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be8fbbe93d41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f9bedbe3974e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3e8f46ab2a41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37b5e7193749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fc18352a1e46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8db0abaaa648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99952ce79b4e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5afaccf487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RUN-IMO26-009-20260902T133404206556Z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11533.534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RUN-IMO26-009-20260902T133404206556Z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d7082614e540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e8fbbe93d41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RUN-IMO26-009-20260902T133404206556Z</x:v>
      </x:c>
      <x:c r="C5" s="69" t="str">
        <x:v>IMO26-009</x:v>
      </x:c>
      <x:c r="D5" s="70" t="n">
        <x:v>46267.56532646991</x:v>
      </x:c>
      <x:c r="E5" s="70" t="n">
        <x:v>46267.56546091435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9bedbe3974e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RUN-IMO26-009-20260902T133404206556Z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11534.333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e8f46ab2a41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RUN-IMO26-009-20260902T133404206556Z</x:v>
      </x:c>
      <x:c r="C5" s="45" t="str">
        <x:v>IMO26-009</x:v>
      </x:c>
      <x:c r="D5" s="84" t="n">
        <x:v>46267.56545996528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11532.735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RUN-IMO26-009-20260902T133404206556Z</x:v>
      </x:c>
      <x:c r="C6" s="49" t="str">
        <x:v>IMO26-009</x:v>
      </x:c>
      <x:c r="D6" s="87" t="n">
        <x:v>46267.56545998843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11534.333</x:v>
      </x:c>
      <x:c r="L6" s="89" t="b">
        <x:v>0</x:v>
      </x:c>
      <x:c r="M6" s="49" t="str">
        <x:v>resp_0a6ff9280672dd27006a9825cc548081978417aaf5d616890c</x:v>
      </x:c>
      <x:c r="N6" s="60" t="n">
        <x:v>7397</x:v>
      </x:c>
      <x:c r="O6" s="60" t="n">
        <x:v>992</x:v>
      </x:c>
      <x:c r="P6" s="60" t="n">
        <x:v>8389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7b5e7193749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RUN-IMO26-009-20260902T133404206556Z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RUN-IMO26-009-20260902T133404206556Z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RUN-IMO26-009-20260902T133404206556Z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RUN-IMO26-009-20260902T133404206556Z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RUN-IMO26-009-20260902T133404206556Z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RUN-IMO26-009-20260902T133404206556Z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RUN-IMO26-009-20260902T133404206556Z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RUN-IMO26-009-20260902T133404206556Z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RUN-IMO26-009-20260902T133404206556Z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RUN-IMO26-009-20260902T133404206556Z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RUN-IMO26-009-20260902T133404206556Z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fc18352a1e46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RUN-IMO26-009-20260902T133404206556Z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RUN-IMO26-009-20260902T133404206556Z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RUN-IMO26-009-20260902T133404206556Z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db0abaaa648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RUN-IMO26-009-20260902T133404206556Z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99952ce79b4e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RUN-IMO26-009-20260902T133404206556Z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RUN-IMO26-009-20260902T133404206556Z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RUN-IMO26-009-20260902T133404206556Z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RUN-IMO26-009-20260902T133404206556Z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RUN-IMO26-009-20260902T133404206556Z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RUN-IMO26-009-20260902T133404206556Z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31c7cd9561710cbaaf427771c8c0f8e107ab065972f1844b60899cd6ba675a61</x:v>
      </x:c>
      <x:c r="G8" s="59" t="n">
        <x:v>1918</x:v>
      </x:c>
    </x:row>
    <x:row r="9">
      <x:c r="A9" s="47" t="str">
        <x:v>RUN-IMO26-009-20260902T133404206556Z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c8356d9694e38805a8a1345a7dc99f3c2771b1cca7f7a36143598203acdfcce0</x:v>
      </x:c>
      <x:c r="G9" s="59" t="n">
        <x:v>1893</x:v>
      </x:c>
    </x:row>
    <x:row r="10">
      <x:c r="A10" s="49" t="str">
        <x:v>RUN-IMO26-009-20260902T133404206556Z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1c5afaccf48741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RUN-IMO26-009-20260902T133404206556Z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RUN-IMO26-009-20260902T133404206556Z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